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F5FB0C90-9941-48A9-A80D-FD254532C220}"/>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Daten'!$A$1:$L$80</definedName>
  </definedNames>
  <calcPr calcId="191028"/>
  <pivotCaches>
    <pivotCache cacheId="189"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<sst xmlns="http://schemas.openxmlformats.org/spreadsheetml/2006/main" count="811" uniqueCount="409">
  <si>
    <t>Kategorie/Bezeichnung/Bewertung</t>
  </si>
  <si>
    <t>Anzahl Textstellen</t>
  </si>
  <si>
    <t>K1</t>
  </si>
  <si>
    <t>Generische Umweltaussage ohne Beleg</t>
  </si>
  <si>
    <t>potenziell_kritisch</t>
  </si>
  <si>
    <t>potenziell_unkritisch</t>
  </si>
  <si>
    <t>kritisch</t>
  </si>
  <si>
    <t>K2</t>
  </si>
  <si>
    <t>Siegel, Label oder Zertifikat</t>
  </si>
  <si>
    <t>K5</t>
  </si>
  <si>
    <t>Cherry-Picking oder Teilbereichsaussage</t>
  </si>
  <si>
    <t>K4</t>
  </si>
  <si>
    <t>Zukunftsversprechen oder Nachhaltigkeitsziel</t>
  </si>
  <si>
    <t>K3</t>
  </si>
  <si>
    <t>Klimaneutralität durch Offsetting</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</si>
  <si>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</si>
  <si>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</si>
  <si>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</si>
  <si>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</si>
  <si>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</si>
  <si>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</si>
  <si>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</si>
  <si>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</si>
  <si>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</si>
  <si>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</si>
  <si>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</si>
  <si>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</si>
  <si>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</si>
  <si>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PKT-RUN-2026-09-15-08-58-02-1042</t>
  </si>
  <si>
    <t>Blogbeitraege_klein.pdf</t>
  </si>
  <si>
    <t>P0001-F001</t>
  </si>
  <si>
    <t>Drei von vier Europäern glauben kein Wort von dem, was Unternehmen zum Thema Nachhaltigkeit sagen.</t>
  </si>
  <si>
    <t>Studie belegt: 75 % der Europäer vertrauen Nachhaltigkeitsaussagen von Unternehmen nicht.</t>
  </si>
  <si>
    <t>Die Aussage wird auf dieser Seite einer konkreten Studie (FFIND Beyond Data, Sustainability Study 2026) mit benannter Stichprobe (5.000 Befragte, 5 Länder) zugeordnet. Die Einschränkung, dass die Studie ohne Regierungs- oder Lobbyauftrag durchgeführt wurde, ist als Kontextualisierung vorhanden, jedoch fehlt ein Hinweis auf Methodik oder Repräsentativität.</t>
  </si>
  <si>
    <t>P0002-F001</t>
  </si>
  <si>
    <t>Unternehmen, die ihre Energieversorgung auf erneuerbare Ressourcen umstellen, auf Kreislaufwirtschaft setzen und ökologische Risiken frühzeitig einpreisen (oder so gut es geht minimieren), stehen heute stabiler da als jene, die auf kurzfristige Effizienz gesetzt oder am „Altbewährten" festgehalten haben.</t>
  </si>
  <si>
    <t>Behauptung, dass Unternehmen mit erneuerbaren Energien und Kreislaufwirtschaft stabiler dastehen als andere – ohne Beleg auf dieser Seite.</t>
  </si>
  <si>
    <t>Die Aussage stellt einen positiven Wirkungszusammenhang zwischen Nachhaltigkeitsmaßnahmen und Unternehmensstabilität her, ohne auf dieser Seite eine Methode, Studie oder Bezugsgröße zu nennen. Der Verweis auf das Sustainable-Economy-Barometer bezieht sich auf eine andere Teilaussage und belegt diesen Vergleich nicht direkt.</t>
  </si>
  <si>
    <t>Auf dieser Seite sollte eine konkrete Quelle, Studie oder Methode ergänzt werden, die den behaupteten Stabilitätsvorteil nachhaltig wirtschaftender Unternehmen belegt.</t>
  </si>
  <si>
    <t>P0002-F002</t>
  </si>
  <si>
    <t>Rund zwei Drittel der Unternehmen halten nachhaltige Geschäftsmodelle für Treiber langfristigen Unternehmenserfolgs. Die Mehrheit ist überzeugt: Unternehmen ohne Nachhaltigkeitsstrategie sind nicht überlebensfähig.</t>
  </si>
  <si>
    <t>Das Sustainable-Economy-Barometer 2026 (n=2.500) wird als Beleg für die Überlegenheit nachhaltiger Geschäftsmodelle zitiert.</t>
  </si>
  <si>
    <t>Die Aussage ist durch eine konkrete Befragung (Sustainable-Economy-Barometer 2026, n=2.500 Unternehmen) belegt und mit Stichprobengröße ausgewiesen. Es handelt sich um eine Meinungserhebung, keine Wirkungsmessung, was leichte Restunsicherheit lässt.</t>
  </si>
  <si>
    <t>P0002-F003</t>
  </si>
  <si>
    <t>Nachhaltigkeit macht Unternehmen zukunftsfähig.</t>
  </si>
  <si>
    <t>Pauschale Topclaim-Aussage: Nachhaltigkeit macht Unternehmen generell zukunftsfähig – ohne Einschränkung oder Beleg auf dieser Seite.</t>
  </si>
  <si>
    <t>Die Aussage ist ein absoluter, uneingeschränkter Topclaim ohne Systemgrenze, Methode oder Nachweis auf dieser Seite. Sie beansprucht universelle Gültigkeit für alle Unternehmen und alle Nachhaltigkeitsmaßnahmen.</t>
  </si>
  <si>
    <t>Die Aussage sollte auf dieser Seite durch konkrete Einschränkungen (z.B. Branche, Maßnahmentyp) oder einen direkten Quellenbeleg präzisiert werden, um den absoluten Anspruch zu relativieren.</t>
  </si>
  <si>
    <t>P0003-F001</t>
  </si>
  <si>
    <t>Wer heute auf Nachhaltigkeitskommunikation verzichtet, betreibt aktives Reputationsrisiko.</t>
  </si>
  <si>
    <t>Verzicht auf Nachhaltigkeitskommunikation wird pauschal als aktives Reputationsrisiko bezeichnet.</t>
  </si>
  <si>
    <t>Die Aussage stellt eine weitreichende Wirkungsbehauptung auf, ohne auf dieser Seite konkrete Belege, Studien oder Einschränkungen zu liefern. Es fehlt jede Einordnung, unter welchen Bedingungen oder für welche Unternehmenstypen dies gilt.</t>
  </si>
  <si>
    <t>Auf dieser Seite sollte die Behauptung durch konkrete Belege, Quellen oder zumindest eine Einschränkung des Geltungsbereichs gestützt werden.</t>
  </si>
  <si>
    <t>P0003-F002</t>
  </si>
  <si>
    <t>Nachhaltigkeitsmaßnahmen ohne Kommunikation bleiben unsichtbar oder entfalten nicht ihre volle Wirkung. Wer schweigt, verschenkt Potenzial.</t>
  </si>
  <si>
    <t>Behauptung, dass fehlende Nachhaltigkeitskommunikation Wirkungspotenzial verschenkt – ohne Beleg auf dieser Seite.</t>
  </si>
  <si>
    <t>Das Wirkungsversprechen – Kommunikation entfalte die volle Wirkung von Nachhaltigkeitsmaßnahmen – ist auf dieser Seite nicht durch Daten, Methodik oder Quellen belegt. Die Aussage stammt aus einem internen Blogbeitrag, der nicht als unabhängige Quelle eingeordnet wird.</t>
  </si>
  <si>
    <t>Auf dieser Seite sollte die Wirkungsbehauptung durch externe Belege oder eine methodische Einordnung gestützt oder als Meinung klar gekennzeichnet werden.</t>
  </si>
  <si>
    <t>P0003-F003</t>
  </si>
  <si>
    <t>Kommunikation zur und über Zukunftsfähigkeit ein strategisches Managementinstrument.</t>
  </si>
  <si>
    <t>Nachhaltigkeitskommunikation wird als strategisches Managementinstrument positioniert – ohne konkrete Belege oder Einordnung auf dieser Seite.</t>
  </si>
  <si>
    <t>Die Positionierung von Nachhaltigkeitskommunikation als strategisches Managementinstrument ist eine positive Leistungsbehauptung, die auf dieser Seite nicht durch Methodik, Fallbeispiele oder Quellen belegt wird. Es fehlt eine nachvollziehbare Begründung.</t>
  </si>
  <si>
    <t>Auf dieser Seite sollte die Behauptung durch konkrete Beispiele, Studien oder eine methodische Erläuterung gestützt werden, um die Aussage prüfbar zu machen.</t>
  </si>
  <si>
    <t>P0004-F001</t>
  </si>
  <si>
    <t>Der Gemeinwohl-Bericht kann ab Herbst 2026 auch über ein externes Audit EmpCo-konform zertifiziert werden.</t>
  </si>
  <si>
    <t>Behauptung, der Gemeinwohl-Bericht könne ab Herbst 2026 EmpCo-konform zertifiziert werden – ohne Erklärung des Zertifizierungsstandards oder der Zertifizierungsstelle.</t>
  </si>
  <si>
    <t>Auf dieser Seite fehlt jede Erklärung, welche Stelle die EmpCo-Konformität zertifiziert, welcher Standard dabei gilt und was genau der Scope der Zertifizierung umfasst. Die Aussage bleibt damit unprüfbar.</t>
  </si>
  <si>
    <t>Ergänzen Sie, welche akkreditierte Stelle die EmpCo-Konformität prüft, welcher Standard/welche Methode zugrunde liegt und was genau zertifiziert wird.</t>
  </si>
  <si>
    <t>P0004-F002</t>
  </si>
  <si>
    <t>Mit einem solchen Bericht als Grundlage können Organisationen ihre Nachhaltigkeitskommunikation wunderbar absichern</t>
  </si>
  <si>
    <t>Wirkungsversprechen: Der Gemeinwohl-Bericht sichere Nachhaltigkeitskommunikation ab – ohne Belege oder Einschränkungen auf dieser Seite.</t>
  </si>
  <si>
    <t>Auf dieser Seite wird nicht erklärt, unter welchen Bedingungen oder in welchem Umfang der Gemeinwohl-Bericht tatsächlich rechtliche oder kommunikative Absicherung bietet. Die Aussage ist werblich und unbelegt.</t>
  </si>
  <si>
    <t>Präzisieren Sie, in welchem konkreten Umfang und unter welchen Voraussetzungen der Gemeinwohl-Bericht eine Absicherung der Nachhaltigkeitskommunikation gewährleistet.</t>
  </si>
  <si>
    <t>P0004-F003</t>
  </si>
  <si>
    <t>Die Profilwerkstatt begleitet Sie auf Ihrem Weg zur zukunftssicheren Nachhaltigkeitskommunikation – mit und ohne Gemeinwohl-Bericht.</t>
  </si>
  <si>
    <t>Leistungsversprechen: Profilwerkstatt verspricht ‚zukunftssichere Nachhaltigkeitskommunikation' ohne Erläuterung, was darunter konkret zu verstehen ist.</t>
  </si>
  <si>
    <t>Auf dieser Seite fehlt jede Erklärung, was ‚zukunftssicher' konkret bedeutet, welche Methoden eingesetzt werden und welche Ergebnisse nachweisbar erzielt wurden. Der Begriff ist vage und unbelegt.</t>
  </si>
  <si>
    <t>Erläutern Sie konkret, welche Leistungen oder Methoden die ‚zukunftssichere Nachhaltigkeitskommunikation' ausmachen und anhand welcher Kriterien Zukunftssicherheit beurteilt wird.</t>
  </si>
  <si>
    <t>P0005-F001</t>
  </si>
  <si>
    <t>Nachhaltigkeitsaktivitäten brauchen wirkungsvolle Kommunikation als Booster für den Erfolg.</t>
  </si>
  <si>
    <t>Behauptung, dass Nachhaltigkeitskommunikation den Erfolg von Nachhaltigkeitsaktivitäten steigert – ohne Beleg oder Einordnung.</t>
  </si>
  <si>
    <t>Die Aussage stellt eine positive Wirkungsbehauptung auf, ohne auf dieser Seite konkrete Belege, Methoden oder Nachweise zu liefern. Es bleibt unklar, worauf sich 'Erfolg' bezieht und wie der behauptete Booster-Effekt gemessen oder belegt wird.</t>
  </si>
  <si>
    <t>Auf dieser Seite sollte konkretisiert werden, was unter 'Erfolg' verstanden wird und durch welche Belege oder Beispiele der behauptete Wirkungszusammenhang gestützt wird.</t>
  </si>
  <si>
    <t>P0007-F001</t>
  </si>
  <si>
    <t>Unternehmen, die Nachhaltigkeit glaubwürdig und authentisch kommunizieren, verschaffen sich einen entscheidenden Vorteil im Wettbewerb um Vertrauen und Glaubwürdigkeit.</t>
  </si>
  <si>
    <t>Behauptung eines Wettbewerbsvorteils durch glaubwürdige Nachhaltigkeitskommunikation ohne Beleg oder Einordnung auf dieser Seite.</t>
  </si>
  <si>
    <t>Die Aussage stellt einen konkreten Wettbewerbsvorteil in Aussicht, ohne auf dieser Seite Belege, Studien oder Einschränkungen zu nennen. Die angekündigten Zahlen zur Erwartungshaltung der Konsument:innen werden auf dieser Seite nicht ausgeführt.</t>
  </si>
  <si>
    <t>Auf dieser Seite sollten konkrete Belege oder Quellenangaben ergänzt werden, die den behaupteten Wettbewerbsvorteil durch glaubwürdige Nachhaltigkeitskommunikation stützen.</t>
  </si>
  <si>
    <t>P0008-F001</t>
  </si>
  <si>
    <t>Diese Nachhaltigkeitskommunikation ist per Definition authentisch. Sie basiert nicht auf Marketing-Hypothesen oder Trends, sondern auf systematisch erhobenen Stakeholder-Erwartungen. Das schützt vor Greenwashing-Vorwürfen und verleiht jeder Story Glaubwürdigkeit.</t>
  </si>
  <si>
    <t>Nachhaltigkeitskommunikation auf Basis der Wesentlichkeitsanalyse wird als per Definition authentisch und greenwashing-sicher dargestellt.</t>
  </si>
  <si>
    <t>Die Behauptung, diese Kommunikation schütze 'per Definition' vor Greenwashing-Vorwürfen, ist eine weitreichende Wirkungsaussage ohne methodischen Nachweis auf dieser Seite. Auf der Seite fehlt eine Erläuterung, wie der Schutz vor Greenwashing konkret sichergestellt wird.</t>
  </si>
  <si>
    <t>Ergänze, welche konkreten Prüfschritte oder Standards sicherstellen, dass die beschriebene Methodik tatsächlich vor Greenwashing-Vorwürfen schützt.</t>
  </si>
  <si>
    <t>P0008-F002</t>
  </si>
  <si>
    <t>Das Ergebnis ist eine Wesentlichkeitsmatrix, die weit mehr leistet als regulatorische Compliance: Sie liefert eine präzise Landkarte der kommunikativ relevantesten Themen. Jedes identifizierte Thema trägt das Gütesiegel der Stakeholder-Relevanz – die beste Grundlage für authentische Storys, die tatsächlich bei den Zielgruppen ankommen.</t>
  </si>
  <si>
    <t>Die Wesentlichkeitsmatrix wird als beste Grundlage für authentische Kommunikation positioniert, die über regulatorische Compliance hinausgeht.</t>
  </si>
  <si>
    <t>Die Aussage, die Matrix leiste 'weit mehr als regulatorische Compliance' und sei 'die beste Grundlage', ist ein Wirkungsversprechen ohne konkrete Belege oder Einschränkungen auf dieser Seite. Es fehlt eine Erläuterung, anhand welcher Kriterien dieser Vergleich gezogen wird.</t>
  </si>
  <si>
    <t>Ergänze, auf welcher Grundlage die Wesentlichkeitsmatrix als 'beste Grundlage' eingestuft wird, z. B. durch Verweis auf Studien, Praxisbeispiele oder methodische Standards.</t>
  </si>
  <si>
    <t>P0009-F001</t>
  </si>
  <si>
    <t>Investitionen in nachhaltige Veränderungen zahlen sich messbar aus. Bei Finanzierungsentscheidungen, bei der Talentgewinnung, bei Kaufentscheidungen und für die Zukunftssicherheit.</t>
  </si>
  <si>
    <t>Behauptung, Nachhaltigkeitsinvestitionen zahlen sich messbar aus – ohne Belege oder Daten auf dieser Seite.</t>
  </si>
  <si>
    <t>Die Aussage, Nachhaltigkeitsinvestitionen zahlten sich 'messbar' aus, impliziert eine quantifizierbare Wirkung, ohne auf dieser Seite konkrete Daten, Studien oder Methoden zu nennen. Das Wort 'messbar' suggeriert Evidenz, die auf der Seite nicht geliefert wird.</t>
  </si>
  <si>
    <t>Konkrete Belege, Studien oder Kennzahlen ergänzen, die die behauptete Messbarkeit des Nutzens von Nachhaltigkeitsinvestitionen auf dieser Seite nachvollziehbar machen.</t>
  </si>
  <si>
    <t>P0009-F002</t>
  </si>
  <si>
    <t>Unternehmen machen ihre Nachhaltigkeitsmaßnahmen messbar und nachfolgend auch sichtbar, um Reputationsrisiken zu minimieren, Stakeholder-Vertrauen zu stärken und Marktchancen zu nutzen.</t>
  </si>
  <si>
    <t>Positive Wirkungsbehauptung: Sichtbarmachen von Nachhaltigkeitsmaßnahmen minimiert Reputationsrisiken und stärkt Stakeholder-Vertrauen – ohne Belege.</t>
  </si>
  <si>
    <t>Die Aussage verspricht konkrete positive Wirkungen (Reputationsrisiken minimieren, Vertrauen stärken, Marktchancen nutzen), ohne auf dieser Seite Methoden, Daten oder Nachweise zu liefern. Es fehlt jede Eingrenzung oder Qualifizierung der behaupteten Wirkungen.</t>
  </si>
  <si>
    <t>Wirkungsbehauptungen durch konkrete Beispiele, Studien oder zumindest methodische Eingrenzung auf dieser Seite belegen oder abschwächen.</t>
  </si>
  <si>
    <t>P0010-F001</t>
  </si>
  <si>
    <t>Unternehmen, die das verstanden haben, sichern sich nicht nur gegen traditionelle Risiken ab – sie verwandeln Nachhaltigkeit in einen strategischen Wettbewerbsvorteil.</t>
  </si>
  <si>
    <t>Pauschalbehauptung, dass Nachhaltigkeitskommunikation Nachhaltigkeit in einen strategischen Wettbewerbsvorteil verwandelt.</t>
  </si>
  <si>
    <t>Die Aussage ist eine positive Nachhaltigkeitspositionierung ohne konkrete Belege, Methodik oder Einschränkung auf dieser Seite. Auf dieser Seite fehlt jede Quantifizierung oder Einordnung, wie und unter welchen Bedingungen dieser Wettbewerbsvorteil entsteht.</t>
  </si>
  <si>
    <t>Ergänze konkrete Belege oder Einschränkungen, unter welchen Bedingungen und in welchem Ausmaß Nachhaltigkeitskommunikation tatsächlich einen messbaren Wettbewerbsvorteil erzeugt.</t>
  </si>
  <si>
    <t>P0010-F002</t>
  </si>
  <si>
    <t>Eine stetig wachsende Anzahl jüngerer Arbeitnehmer:innen sucht gezielt nach nachhaltigen Arbeitgebern wie Studien von Deloitte und Stepstone zeigen.</t>
  </si>
  <si>
    <t>Verweis auf Studien von Deloitte und Stepstone als Beleg für wachsendes Nachhaltigkeitsinteresse bei Arbeitnehmern, ohne Quellenangabe.</t>
  </si>
  <si>
    <t>Die Studien werden namentlich genannt, aber ohne Jahrgang, Stichprobengröße, Methodik oder genaue Fundstelle auf dieser Seite. Auf dieser Seite fehlen ausreichende Angaben, um die Belastbarkeit der Aussage zu prüfen.</t>
  </si>
  <si>
    <t>Ergänze Jahrgang, Stichprobengröße und genaue Fundstelle der zitierten Deloitte- und Stepstone-Studien, um die Aussage prüfbar zu machen.</t>
  </si>
  <si>
    <t>P0010-F003</t>
  </si>
  <si>
    <t>Eine Studie von IntegrityNext kommt zu dem Ergebnis, dass 90% der Befragten ihre Aktivitäten bei nachhaltiger Beschaffung ausweiten möchten.</t>
  </si>
  <si>
    <t>Konkrete 90%-Zahl aus IntegrityNext-Studie als Beleg für wachsende B2B-Nachhaltigkeitsanforderungen, ohne Quellendetails.</t>
  </si>
  <si>
    <t>Die Zahl wirkt konkret, aber auf dieser Seite fehlen Jahrgang, Stichprobengröße, Befragtenkreis und Methodik der Studie. Ohne diese Angaben ist die Aussage nicht prüfbar.</t>
  </si>
  <si>
    <t>Ergänze Jahrgang, Stichprobengröße, Befragtenkreis und Methodik der IntegrityNext-Studie, um die 90%-Aussage nachvollziehbar zu belegen.</t>
  </si>
  <si>
    <t>P0011-F001</t>
  </si>
  <si>
    <t>Nachhaltigkeit wird als strategischer Wettbewerbsvorteil positioniert, ohne konkrete Belege oder Einschränkungen auf dieser Seite.</t>
  </si>
  <si>
    <t>Die Aussage stellt Nachhaltigkeit pauschal als strategischen Wettbewerbsvorteil dar, ohne auf dieser Seite konkrete Belege, Methoden oder Einschränkungen zu liefern. Es fehlen Angaben dazu, für welche Unternehmen, Branchen oder unter welchen Bedingungen dieser Vorteil gilt.</t>
  </si>
  <si>
    <t>Auf dieser Seite sollte konkretisiert werden, unter welchen Bedingungen oder für welche Unternehmenstypen Nachhaltigkeit nachweislich einen Wettbewerbsvorteil darstellt, z.B. durch Verweis auf Studien, Kennzahlen oder Praxisbeispiele.</t>
  </si>
  <si>
    <t>P0011-F002</t>
  </si>
  <si>
    <t>Die Profilwerkstatt begleitet Sie auf Ihrem Weg zur zukunftssicheren Nachhaltigkeitskommunikation.</t>
  </si>
  <si>
    <t>Leistungsversprechen: Profilwerkstatt verspricht 'zukunftssichere Nachhaltigkeitskommunikation' ohne Erläuterung, was darunter zu verstehen ist.</t>
  </si>
  <si>
    <t>Der Begriff 'zukunftssicher' ist ein positives Leistungsversprechen, das auf dieser Seite nicht definiert, belegt oder methodisch untermauert wird. Es bleibt unklar, welche Kriterien oder Standards 'zukunftssichere Nachhaltigkeitskommunikation' ausmachen.</t>
  </si>
  <si>
    <t>Auf dieser Seite sollte erläutert werden, was unter 'zukunftssicherer Nachhaltigkeitskommunikation' konkret zu verstehen ist, z.B. durch Verweis auf angewandte Standards, Methoden oder messbare Erfolgskriterien.</t>
  </si>
  <si>
    <t>P0012-F001</t>
  </si>
  <si>
    <t>Die Profilwerkstatt steckt mitten in ihrem zweiten Nachhaltigkeitsbericht nach der Matrix der Gemeinwohl-Ökonomie (GWÖ)</t>
  </si>
  <si>
    <t>Profilwerkstatt erstellt zweiten Nachhaltigkeitsbericht nach GWÖ-Matrix – Positionierung als nachhaltig handelndes Unternehmen.</t>
  </si>
  <si>
    <t>Die Aussage hebt die Erstellung eines GWÖ-Nachhaltigkeitsberichts positiv hervor, ohne auf dieser Seite Ergebnisse, Bewertungen oder den Abdeckungsumfang zu nennen. Der positive Gesamteindruck entsteht durch die bloße Nennung des Prozesses ohne inhaltliche Einordnung.</t>
  </si>
  <si>
    <t>Ergänze konkrete Ergebnisse oder Bewertungen aus dem GWÖ-Bericht (z.B. erzielte Punktzahl, abgedeckte Bereiche), um den Prozesshinweis inhaltlich zu belegen.</t>
  </si>
  <si>
    <t>P0012-F002</t>
  </si>
  <si>
    <t>Wie lässt sich der CO2-Footprint noch weiter reduzieren?</t>
  </si>
  <si>
    <t>Implizites Ziel einer weiteren CO₂-Reduktion wird als offene Frage formuliert – ohne Ausgangswert, Zielwert oder Zeitraum.</t>
  </si>
  <si>
    <t>Die Formulierung impliziert ein Reduktionsziel, nennt aber weder Ausgangswert noch Zielwert, Zeitraum oder Methodik. Auf dieser Seite fehlen alle prüfbaren Angaben zur Einordnung.</t>
  </si>
  <si>
    <t>Ergänze Ausgangswert, angestrebten Zielwert und Zeitraum für die CO₂-Reduktion, um die Aussage prüfbar zu machen.</t>
  </si>
  <si>
    <t>P0012-F003</t>
  </si>
  <si>
    <t>Ein Thema, dem sich die Profilwerkstatt auch mit ihrer neuen Sub-Brand „Mission Regenerativ" widmet.</t>
  </si>
  <si>
    <t>Profilwerkstatt positioniert sich mit Sub-Brand „Mission Regenerativ" als Akteur einer regenerativen Wirtschaft – ohne inhaltliche Erläuterung.</t>
  </si>
  <si>
    <t>Der Begriff „regenerativ" ist eine positive Nachhaltigkeitspositionierung, die auf dieser Seite nicht inhaltlich definiert, belegt oder eingegrenzt wird. Es fehlt jede Erklärung, was darunter konkret zu verstehen ist.</t>
  </si>
  <si>
    <t>Erläutere auf dieser Seite, was unter 'regenerativ' konkret verstanden wird und welche messbaren Maßnahmen oder Kriterien damit verbunden sind.</t>
  </si>
  <si>
    <t>P0013-F001</t>
  </si>
  <si>
    <t>Die Gemeinwohl-Ökonomie war eine der ersten Bewegungen, die ein alternatives Wirtschaftsmodell zur klassischen BWL entwickelt hat, eines, das auf einem ethischen Fundament ruht.</t>
  </si>
  <si>
    <t>GWÖ wird als eine der ersten Bewegungen mit alternativem, ethisch fundiertem Wirtschaftsmodell positioniert.</t>
  </si>
  <si>
    <t>Die Behauptung, GWÖ sei eine der ersten solcher Bewegungen, ist eine weitreichende Positionierungsaussage ohne Beleg oder Einordnung auf dieser Seite. Auf dieser Seite fehlt jede Quellenangabe oder Einschränkung, die diesen historischen Vorrangclaim stützt.</t>
  </si>
  <si>
    <t>Den Vorrangclaim entweder streichen oder mit einer nachvollziehbaren Quellenangabe bzw. zeitlichen Einordnung belegen.</t>
  </si>
  <si>
    <t>P0013-F002</t>
  </si>
  <si>
    <t>Die Bilanz wird durch externe Auditor:innen geprüft und damit objektiv validiert. Diese Qualitätssicherung unterscheidet die GWÖ von vielen anderen Nachhaltigkeitsansätzen.</t>
  </si>
  <si>
    <t>GWÖ-Bilanz wird als extern geprüft und objektiv validiert dargestellt und damit positiv von anderen Nachhaltigkeitsansätzen abgegrenzt.</t>
  </si>
  <si>
    <t>Der Vergleich mit anderen Nachhaltigkeitsansätzen ist pauschal und ohne Belege oder Kriterien, die den Vergleich nachvollziehbar machen. Auf dieser Seite fehlt eine Einordnung, welche Ansätze verglichen werden und nach welchem Standard die Überlegenheit bewertet wird.</t>
  </si>
  <si>
    <t>Den Vergleich mit anderen Nachhaltigkeitsansätzen konkretisieren oder streichen, z. B. durch Angabe der Vergleichskriterien oder Einschränkung auf spezifische Merkmale der externen Prüfung.</t>
  </si>
  <si>
    <t>P0013-F003</t>
  </si>
  <si>
    <t>Nachhaltig zu agieren, ist weder Deko noch Feigenblatt, sondern Risikomanagement und ein zentraler Erfolgsfaktor.</t>
  </si>
  <si>
    <t>Testimonial positioniert Nachhaltigkeit als zentralen unternehmerischen Erfolgsfaktor.</t>
  </si>
  <si>
    <t>Die Aussage ist eine positive Nachhaltigkeitspositionierung ohne jede Konkretisierung, Einschränkung oder Beleg auf dieser Seite. Auf dieser Seite wird nicht erläutert, auf welche Unternehmen, Branchen oder Maßnahmen sich die Aussage bezieht.</t>
  </si>
  <si>
    <t>Das Testimonial durch einen konkreten Kontext oder ein Beispiel ergänzen, das die Aussage nachvollziehbar macht.</t>
  </si>
  <si>
    <t>P0014-F001</t>
  </si>
  <si>
    <t>Eine GWÖ-Zertifizierung signalisiert glaubwürdig: Hier werden ethische Prinzipien gelebt, nicht nur kommuniziert.</t>
  </si>
  <si>
    <t>GWÖ-Zertifizierung wird als glaubwürdiges Signal für gelebte ethische Prinzipien dargestellt.</t>
  </si>
  <si>
    <t>Auf dieser Seite wird nicht erklärt, wer die GWÖ-Zertifizierung vergibt, welcher Standard zugrunde liegt und was genau zertifiziert wird. Die Aussage, dass ethische Prinzipien dadurch 'glaubwürdig' signalisiert werden, bleibt ohne methodische Einordnung.</t>
  </si>
  <si>
    <t>Ergänze, wer die GWÖ-Zertifizierung vergibt, welcher Standard/welche Kriterien geprüft werden und welchen Umfang (Scope) die Zertifizierung abdeckt.</t>
  </si>
  <si>
    <t>P0014-F002</t>
  </si>
  <si>
    <t>Wer bereits eine Gemeinwohl-Bilanz erstellt hat, ist bestens vorbereitet.</t>
  </si>
  <si>
    <t>Gemeinwohl-Bilanz wird als optimale Vorbereitung auf steigende regulatorische Anforderungen positioniert.</t>
  </si>
  <si>
    <t>Auf dieser Seite fehlt jede Erläuterung, auf welche konkreten regulatorischen Anforderungen sich die Aussage bezieht und inwiefern die Gemeinwohl-Bilanz diese tatsächlich abdeckt. Die Behauptung 'bestens vorbereitet' ist pauschal und unbelegt.</t>
  </si>
  <si>
    <t>Konkretisiere, welche regulatorischen Anforderungen gemeint sind (z.B. CSRD, Lieferkettensorgfaltspflicht) und in welchem Umfang die Gemeinwohl-Bilanz diese abdeckt.</t>
  </si>
  <si>
    <t>P0014-F003</t>
  </si>
  <si>
    <t>Die GWÖ fördert langfristige, faire Geschäftsbeziehungen. Dadurch bleibt mehr Wertschöpfung in der Region, was wiederum lokale Wirtschaftskreisläufe stärkt.</t>
  </si>
  <si>
    <t>GWÖ wird als Förderer regionaler Wertschöpfung und lokaler Wirtschaftskreisläufe dargestellt.</t>
  </si>
  <si>
    <t>Auf dieser Seite fehlen Belege oder Methodik dafür, wie die GWÖ konkret regionale Wertschöpfung steigert und lokale Wirtschaftskreisläufe stärkt. Die Wirkungsbehauptung ist kausal formuliert, aber nicht nachvollziehbar begründet.</t>
  </si>
  <si>
    <t>Ergänze konkrete Belege oder Studien, die den behaupteten Zusammenhang zwischen GWÖ-Prinzipien und gestärkter regionaler Wertschöpfung nachvollziehbar machen.</t>
  </si>
  <si>
    <t>P0014-F004</t>
  </si>
  <si>
    <t>Über 11.000 Unterstützer:innen in 35 Ländern, mehr als 1.000 bilanzierte Unternehmen und 170 Regionalgruppen treiben die Vision eines ethischen Wirtschaftens voran.</t>
  </si>
  <si>
    <t>GWÖ wird als globale Bewegung mit konkreten Reichweitenzahlen als Beleg für ethisches Wirtschaften positioniert.</t>
  </si>
  <si>
    <t>Die Aussage enthält konkrete, prüfbare Zahlen (11.000 Unterstützer, 35 Länder, 1.000 Unternehmen, 170 Regionalgruppen) und beschreibt die Reichweite der Bewegung faktisch. Die werbliche Rahmung ('ethisches Wirtschaften') ist leicht, aber die Kernaussage ist durch Zahlenangaben ausreichend eingegrenzt.</t>
  </si>
  <si>
    <t>P0015-F001</t>
  </si>
  <si>
    <t>Externe Validierung: Die Prüfung durch unabhängige Auditor:innen garantiert Glaubwürdigkeit und Objektivität</t>
  </si>
  <si>
    <t>Absolute Garantieaussage zur Glaubwürdigkeit durch externe Prüfung ohne Erläuterung des Prüfstandards oder der Akkreditierung.</t>
  </si>
  <si>
    <t>Das Wort 'garantiert' ist eine absolute Aussage, die auf dieser Seite nicht durch Angaben zu Prüfstandard, Akkreditierung oder Umfang der Audits belegt wird. Es bleibt unklar, welcher Standard gilt und was genau geprüft wird.</t>
  </si>
  <si>
    <t>Ergänze, welcher Prüfstandard oder welche Akkreditierungsstelle die Audits regelt und was genau Gegenstand der externen Prüfung ist.</t>
  </si>
  <si>
    <t>P0015-F002</t>
  </si>
  <si>
    <t>Zukunftsfähigkeit: Die GWÖ bereitet Unternehmen optimal auf kommende Anforderungen vor – gesetzliche wie gesellschaftliche</t>
  </si>
  <si>
    <t>Pauschales Zukunftsversprechen, GWÖ bereite Unternehmen 'optimal' auf künftige gesetzliche und gesellschaftliche Anforderungen vor, ohne Belege.</t>
  </si>
  <si>
    <t>Die Aussage enthält den absoluten Begriff 'optimal' und ein weitreichendes Zukunftsversprechen, ohne auf dieser Seite konkrete Anforderungen, Zeiträume oder Nachweise zu nennen. Es fehlt jede Einschränkung oder Methodik.</t>
  </si>
  <si>
    <t>Präzisiere, auf welche konkreten gesetzlichen oder gesellschaftlichen Anforderungen sich die Aussage bezieht, und belege, inwiefern die GWÖ darauf vorbereitet.</t>
  </si>
  <si>
    <t>P0015-F003</t>
  </si>
  <si>
    <t>Langlebigkeit statt Wegwerfkultur: Die GWÖ fördert nachhaltige, hochwertige Produkte und Dienstleistungen</t>
  </si>
  <si>
    <t>Behauptung, die GWÖ fördere nachhaltige und hochwertige Produkte, ohne Erläuterung des Mechanismus oder Belege auf dieser Seite.</t>
  </si>
  <si>
    <t>Die Aussage ist eine positive Nachhaltigkeitsbehauptung ohne Erklärung, wie die GWÖ konkret Langlebigkeit oder Produktqualität fördert. Auf dieser Seite fehlen Methodik, Kriterien oder Beispiele.</t>
  </si>
  <si>
    <t>Ergänze, durch welche konkreten Mechanismen oder Kriterien der GWÖ-Matrix Langlebigkeit und Produktqualität gefördert werden.</t>
  </si>
  <si>
    <t>P0016-F001</t>
  </si>
  <si>
    <t>Unternehmen, die heute Nachhaltigkeit ignorieren, gefährden ihre Zukunftsfähigkeit.</t>
  </si>
  <si>
    <t>Pauschalaussage, dass Ignorieren von Nachhaltigkeit die Zukunftsfähigkeit von Unternehmen gefährdet.</t>
  </si>
  <si>
    <t>Die Aussage ist eine normative Zukunftseinschätzung, die auf dieser Seite durch den Verweis auf planetare Grenzen und Risikomanagement plausibel kontextualisiert wird. Sie enthält keine spezifischen Belege, ist aber als allgemeine Risikoeinschätzung ausreichend eingeordnet.</t>
  </si>
  <si>
    <t>P0016-F002</t>
  </si>
  <si>
    <t>Greenhushing – also das bewusste Verschweigen von Nachhaltigkeitsbemühungen – richtet ebenso großen Schaden an wie Greenwashing.</t>
  </si>
  <si>
    <t>Behauptung, Greenhushing sei genauso schädlich wie Greenwashing, ohne Belege oder Methodik auf dieser Seite.</t>
  </si>
  <si>
    <t>Die Gleichsetzung von Greenhushing und Greenwashing hinsichtlich ihres Schadens ist eine weitreichende Wirkungsbehauptung, die auf dieser Seite nicht durch Daten, Studien oder Methodik belegt wird. Es fehlt eine nachvollziehbare Begründung, welcher Schaden gemeint ist und für wen.</t>
  </si>
  <si>
    <t>Ergänze auf dieser Seite konkrete Belege oder eine Erläuterung, welcher Art der Schaden durch Greenhushing entsteht (z.B. Vertrauensverlust, regulatorische Folgen, gesellschaftliche Wirkung) und worauf der Vergleich mit Greenwashing basiert.</t>
  </si>
  <si>
    <t>P0017-F001</t>
  </si>
  <si>
    <t>Wer glaubwürdig berichtet, schafft Vertrauen, bindet Kunden, gewinnt Talente und hebt sich vom Wettbewerb ab. Transparente Kommunikation schützt zudem vor regulatorischen Risiken und Reputationsverlusten – und kann sogar Innovationen befeuern.</t>
  </si>
  <si>
    <t>Transparente Nachhaltigkeitskommunikation wird als Mittel zur Vertrauensbildung, Kundenbindung, Talentgewinnung und Innovationsförderung behauptet.</t>
  </si>
  <si>
    <t>Die Aussage stellt transparente Kommunikation als wirksames Mittel für mehrere Unternehmensziele dar, ohne auf dieser Seite konkrete Belege oder Methodik für diese Wirkungsbehauptungen zu liefern. Die zitierten Studien beziehen sich auf Stakeholder-Erwartungen, nicht auf die behaupteten Kommunikationswirkungen.</t>
  </si>
  <si>
    <t>Auf dieser Seite sollten konkrete Belege oder Studienverweise ergänzt werden, die die behaupteten Wirkungen transparenter Nachhaltigkeitskommunikation (Kundenbindung, Talentgewinnung, Innovationsförderung) nachvollziehbar stützen.</t>
  </si>
  <si>
    <t>P0017-F002</t>
  </si>
  <si>
    <t>Ab 2026 werden diese Anforderungen durch die EmpCo-Richtlinie in der EU sogar zur Pflicht: Vage Umweltaussagen sind dann verboten – und das ist auch gut so.</t>
  </si>
  <si>
    <t>Die EmpCo-Richtlinie wird ab 2026 als regulatorische Pflicht für präzise Umweltaussagen dargestellt.</t>
  </si>
  <si>
    <t>Die Aussage benennt einen konkreten Zeitraum (ab 2026) und einen klar benannten Rechtsrahmen (EmpCo-Richtlinie, EU), was die Aussage ausreichend eingrenzbar macht. Es handelt sich um eine Wiedergabe regulatorischer Entwicklungen ohne übertriebene Wirkungsbehauptung.</t>
  </si>
  <si>
    <t>P0017-F003</t>
  </si>
  <si>
    <t>Die Profilwerkstatt begleitet Sie auf Ihrem Weg zur zukunftssicheren Nachhaltigkeitskommunikation</t>
  </si>
  <si>
    <t>Die Profilwerkstatt positioniert sich als Dienstleister für zukunftssichere Nachhaltigkeitskommunikation ohne Erläuterung, was darunter konkret zu verstehen ist.</t>
  </si>
  <si>
    <t>Der Begriff "zukunftssichere Nachhaltigkeitskommunikation" ist ein positiver Leistungsanspruch ohne Erläuterung von Methodik, Leistungsumfang oder Erfolgskriterien auf dieser Seite. Die Aussage bleibt vage und werblich.</t>
  </si>
  <si>
    <t>Auf dieser Seite sollte konkretisiert werden, was unter "zukunftssicherer Nachhaltigkeitskommunikation" zu verstehen ist, z.B. durch Verweis auf angewandte Methoden, Standards oder nachvollziehbare Leistungsbeschreibungen.</t>
  </si>
  <si>
    <t>P0018-F001</t>
  </si>
  <si>
    <t>der strategische Wert von Nachhaltigkeit liegt auch darin, Unternehmen zukunftssicher und resilient zu machen.</t>
  </si>
  <si>
    <t>Nachhaltigkeit wird als Mittel zur Zukunftssicherheit und Resilienz von Unternehmen dargestellt, ohne Belege oder Einschränkungen.</t>
  </si>
  <si>
    <t>Die Aussage stellt Nachhaltigkeit pauschal als Garant für Zukunftssicherheit und Resilienz dar, ohne auf dieser Seite konkrete Belege, Methoden oder Einschränkungen zu liefern. Es bleibt unklar, auf welche Nachhaltigkeitsmaßnahmen oder -dimensionen sich die Behauptung stützt.</t>
  </si>
  <si>
    <t>Auf dieser Seite sollte konkretisiert werden, welche spezifischen Nachhaltigkeitsmaßnahmen oder -dimensionen zur Zukunftssicherheit und Resilienz beitragen und auf welcher Grundlage (z.B. Studien, Kennzahlen, Methoden) diese Aussage beruht.</t>
  </si>
  <si>
    <t>P0018-F002</t>
  </si>
  <si>
    <t>Mitarbeitende als Treiber der Transformation</t>
  </si>
  <si>
    <t>Mitarbeitende werden als entscheidender Treiber für Nachhaltigkeit und Transformation positioniert, ohne konkrete Belege oder Einordnung auf dieser Seite.</t>
  </si>
  <si>
    <t>Die Positionierung von Mitarbeitenden als zentralem Nachhaltigkeitstreiber ist eine positive Wirkungsbehauptung, die auf dieser Seite nicht durch Daten, Beispiele oder Methoden belegt wird. Es fehlt eine nachvollziehbare Grundlage für diesen Wirkungsanspruch.</t>
  </si>
  <si>
    <t>Auf dieser Seite sollte ergänzt werden, auf welcher empirischen oder methodischen Grundlage Mitarbeitende als entscheidender Nachhaltigkeitstreiber eingestuft werden (z.B. Studienverweise, Kennzahlen, konkrete Beispiele).</t>
  </si>
  <si>
    <t>P0019-F001</t>
  </si>
  <si>
    <t>Eine glaubwürdige Nachhaltigkeitskommunikation nach innen ist hier der Schlüssel dazu, Mitarbeitende in die Zukunftssicherung des Unternehmens mit einzubeziehen.</t>
  </si>
  <si>
    <t>Interne Nachhaltigkeitskommunikation wird als Schlüssel zur Zukunftssicherung des Unternehmens positioniert – ohne konkrete Belege.</t>
  </si>
  <si>
    <t>Die Aussage ist normativ-empfehlend und enthält keine prüfbare Wirkungsbehauptung über ein konkretes Unternehmen. Sie ist im Kontext eines Fachartikels mit Handlungsempfehlungen eingebettet, was die werbliche Wirkung begrenzt.</t>
  </si>
  <si>
    <t>P0019-F002</t>
  </si>
  <si>
    <t>eine gelungene interne Nachhaltigkeitskommunikation schafft nicht nur Bewusstsein, sondern stärkt auch die Identifikation mit dem Unternehmen. Wenn Mitarbeitende spüren, dass ihr Arbeitgeber ernsthaft an einer besseren Zukunft arbeitet, steigert das Motivation und Stolz.</t>
  </si>
  <si>
    <t>Interne Nachhaltigkeitskommunikation wird als Mittel zur Steigerung von Motivation, Stolz und Unternehmensidentifikation dargestellt – ohne Belege.</t>
  </si>
  <si>
    <t>Die Wirkungsbehauptung (Motivation, Identifikation) ist allgemein gehalten und nicht auf ein konkretes Unternehmen bezogen. Im Kontext eines Fachbeitrags mit Handlungsempfehlungen ist dies als Einschätzung einer Expertin vertretbar, nicht als geprüfte Unternehmensleistung.</t>
  </si>
  <si>
    <t>P0021-F001</t>
  </si>
  <si>
    <t>Profilwerkstatt positioniert sich als Begleiterin für zukunftssichere Nachhaltigkeitskommunikation ohne konkrete Belege.</t>
  </si>
  <si>
    <t>Die Aussage ist eine positive Nachhaltigkeitspositionierung des Unternehmens, die auf dieser Seite nicht durch konkrete Methoden, Referenzen oder Qualifikationsnachweise belegt wird. Es bleibt unklar, wodurch die Kompetenz für 'zukunftssichere' Kommunikation begründet wird.</t>
  </si>
  <si>
    <t>Auf dieser Seite sollte ergänzt werden, auf welcher Grundlage (z.B. Qualifikationen, Methodik, Referenzprojekte) die Profilwerkstatt 'zukunftssichere Nachhaltigkeitskommunikation' gewährleistet.</t>
  </si>
  <si>
    <t>P0022-F001</t>
  </si>
  <si>
    <t>Das Gros der Unternehmen bezweckt mit der Abkehr vom Print häufig eine nachhaltigere, effizientere und zielgerichtetere Kommunikation.</t>
  </si>
  <si>
    <t>Digitale Kommunikation wird als nachhaltigere Alternative zu Print dargestellt, ohne dass dies auf dieser Seite belegt wird.</t>
  </si>
  <si>
    <t>Die Aussage, digitale Kommunikation sei nachhaltiger als Print, wird auf dieser Seite nicht durch Daten, Methoden oder Systemgrenzen belegt. Der Text kündigt zwar einen Faktencheck an, liefert ihn aber auf dieser Seite noch nicht.</t>
  </si>
  <si>
    <t>Auf dieser Seite sollte klargestellt werden, dass es sich um eine verbreitete, aber noch nicht belegte Behauptung handelt, oder es sollten konkrete Vergleichsdaten (z.B. CO₂-Fußabdruck je Kanal, Methodik, Systemgrenzen) ergänzt werden.</t>
  </si>
  <si>
    <t>P0023-F001</t>
  </si>
  <si>
    <t>Printkommunikation kann viel nachhaltiger sein, als man denkt.</t>
  </si>
  <si>
    <t>Pauschale Behauptung, Printkommunikation sei nachhaltiger als angenommen, ohne konkrete Belege auf dieser Seite.</t>
  </si>
  <si>
    <t>Die Aussage ist ein positiver Nachhaltigkeitsclaim ohne Angabe von Methodik, Systemgrenzen oder Vergleichsbasis auf dieser Seite. Der nachfolgende CO₂-Vergleich mit digitalem Leben stützt die Aussage nur partiell und ohne Quellenangabe für den Druckbereich.</t>
  </si>
  <si>
    <t>Auf dieser Seite sollte konkretisiert werden, in welchem Vergleichsrahmen (Methodik, Scope, Produktkategorie) Printkommunikation als nachhaltiger gilt, inkl. Quellenangabe.</t>
  </si>
  <si>
    <t>P0023-F002</t>
  </si>
  <si>
    <t>Während Druckerzeugnisse im Durchschnitt 72 Kilogramm CO2 pro Kopf und Jahr freisetzen, schätzt das Öko-Institut in Freiburg, dass unser digitales Leben Jahr für Jahr pro Kopf 849 Kilogramm Klimagase erzeugt.</t>
  </si>
  <si>
    <t>Vergleich CO₂-Ausstoß Print vs. Digital zugunsten von Print, gestützt auf Öko-Institut-Schätzung, ohne Methodik oder Studienjahr auf dieser Seite.</t>
  </si>
  <si>
    <t>Der Vergleich hebt einen für Print günstigen Teilaspekt hervor, ohne Methodik, Erhebungsjahr oder Systemgrenzen der zitierten Öko-Institut-Schätzung auf dieser Seite zu erläutern. Zudem fehlt eine Einordnung, ob beide Werte vergleichbare Nutzungsszenarien abbilden.</t>
  </si>
  <si>
    <t>Auf dieser Seite sollten Erhebungsjahr, Methodik und Systemgrenzen der Öko-Institut-Schätzung sowie die Vergleichsbasis für den Print-Wert ergänzt werden.</t>
  </si>
  <si>
    <t>P0023-F003</t>
  </si>
  <si>
    <t>Die deutsche Papierbranche ist mittlerweile fest in die Kreislaufwirtschaft integriert. Das zeigt sich etwa bei der hohen Recyclingquote des in Deutschland verwendeten grafischen Papiers.</t>
  </si>
  <si>
    <t>Behauptung hoher Kreislaufwirtschaftsintegration der deutschen Papierbranche ohne konkrete Recyclingquote oder Quelle auf dieser Seite.</t>
  </si>
  <si>
    <t>Die Aussage nennt eine 'hohe Recyclingquote', ohne den konkreten Wert, das Bezugsjahr oder eine Quelle auf dieser Seite anzugeben. Damit bleibt die Behauptung unprüfbar.</t>
  </si>
  <si>
    <t>Auf dieser Seite sollte die konkrete Recyclingquote mit Bezugsjahr und Quellenangabe ergänzt werden.</t>
  </si>
  <si>
    <t>P0023-F004</t>
  </si>
  <si>
    <t>Druckereien, wie die Umweltdruckerei Lokay im südhessischen Reinheim, haben ein eigenes Umweltmanagementsystem eingeführt und haben durch eine eigene Energieerzeugung ihren CO₂-Fußabdruck reduziert.</t>
  </si>
  <si>
    <t>Einzelne Druckerei (Lokay) wird als Positivbeispiel für CO₂-Reduktion durch Umweltmanagementsystem und Eigenenergie hervorgehoben, ohne Gesamteinordnung.</t>
  </si>
  <si>
    <t>Ein Einzelunternehmen wird stellvertretend für die Branche positiv hervorgehoben, ohne Angabe des Ausmaßes der CO₂-Reduktion, der Systemgrenzen oder des Anteils solcher Betriebe an der Gesamtbranche auf dieser Seite.</t>
  </si>
  <si>
    <t>Auf dieser Seite sollte ergänzt werden, wie repräsentativ Lokay für die Branche ist, und die CO₂-Reduktion sollte quantifiziert sowie mit Bezugsjahr und Methodik belegt werden.</t>
  </si>
  <si>
    <t>P0024-F001</t>
  </si>
  <si>
    <t>besonders klimabewusste Herausgeber die unvermeidbaren Kohlenstoffemissionen durch den Erwerb entsprechender CO₂-Zertifikate kompensieren. Was in der Druck- und Papierindustrie längst Standard ist, ist in der Online-Kommunikation bisher alles andere als selbstverständlich.</t>
  </si>
  <si>
    <t>CO₂-Kompensation durch Zertifikatskauf bei Druckprodukten wird als klimabewusste Option dargestellt, ohne Qualität oder Standard der Zertifikate zu erläutern.</t>
  </si>
  <si>
    <t>Auf dieser Seite fehlen Angaben dazu, welche Standards oder Qualitätsanforderungen die genannten CO₂-Zertifikate erfüllen müssen. Es wird nicht erklärt, ob und wie Reduktionsmaßnahmen vor der Kompensation vorrangig sind.</t>
  </si>
  <si>
    <t>Ergänze, welche anerkannten Standards (z.B. Gold Standard, VCS) für die CO₂-Zertifikate gelten und ob Reduktionsmaßnahmen vorrangig gefordert werden.</t>
  </si>
  <si>
    <t>P0024-F002</t>
  </si>
  <si>
    <t>digitale Kommunikation ist nicht per se die umweltfreundlichere Alternative zu Print</t>
  </si>
  <si>
    <t>Aussage, dass digitale Kommunikation nicht per se umweltfreundlicher als Print ist, wird mit Verweis auf Energiebedarf von Rechenzentren begründet.</t>
  </si>
  <si>
    <t>Die Aussage wird auf dieser Seite durch konkrete Vergleichszahlen (72 kg vs. 849 kg CO₂ pro Kopf/Jahr) und Quellenangabe (Öko-Institut) plausibel gestützt. Die Einschränkung 'nicht per se' verhindert eine absolute Behauptung.</t>
  </si>
  <si>
    <t>P0025-F001</t>
  </si>
  <si>
    <t>Jean-Paul Laue, der sich als „Climate Neutral Content Creator" mit seiner Initiative Klima&amp;so für ein klimaneutrales Social Media einsetzt</t>
  </si>
  <si>
    <t>Person bezeichnet sich als 'Climate Neutral Content Creator' und setzt sich für klimaneutrales Social Media ein.</t>
  </si>
  <si>
    <t>Der Begriff 'Climate Neutral Content Creator' impliziert eine Klimaneutralitätsaussage, ohne dass auf dieser Seite erklärt wird, wie diese Neutralität erreicht wird, ob Kompensation eingesetzt wird und welche Systemgrenzen gelten. Die Aussage bleibt ohne methodische Grundlage.</t>
  </si>
  <si>
    <t>Auf dieser Seite sollte erläutert werden, wie 'Climate Neutral' definiert ist, ob und in welchem Umfang Kompensationsmaßnahmen eingesetzt werden und welche Systemgrenzen gelten.</t>
  </si>
  <si>
    <t>P0025-F002</t>
  </si>
  <si>
    <t>Inzwischen gibt es Anbieter, mit denen man individuell den Energiebedarf der eigenen Website oder auch eines einzelnen Onlinemagazins berechnen kann. Dafür bietet beispielsweise websitecarbon.com einen Website Carbon Rechner an</t>
  </si>
  <si>
    <t>Empfehlung eines kostenlosen Carbon-Rating-Tools (websitecarbon.com) zur Berechnung des CO₂-Fußabdrucks von Websites.</t>
  </si>
  <si>
    <t>Die Aussage empfiehlt ein konkretes Tool zur CO₂-Berechnung und beschreibt dessen Funktionsweise nachvollziehbar. Es handelt sich um eine Handlungsempfehlung mit ausreichend konkretem Bezug, ohne übertriebene Wirkungsversprechen.</t>
  </si>
  <si>
    <t>P0025-F003</t>
  </si>
  <si>
    <t>Wie beim Print gibt es natürlich auch bei Onlinemagazinen unterschiedliche Stellschrauben, um die CO₂-Emissionen zu verringern. Dazu zählt zunächst ein möglichst energieeffizientes Webdesign. Dabei ist eine möglichst hohe Reduzierung der Datenmengen das A und O.</t>
  </si>
  <si>
    <t>Empfehlung zu energieeffizientem Webdesign und Datenreduktion als Maßnahmen zur Verringerung von CO₂-Emissionen bei Onlinemagazinen.</t>
  </si>
  <si>
    <t>Die Aussage formuliert konkrete Handlungsempfehlungen (Datenreduktion, Lazy Loading, energieeffizientes Webdesign) ohne übertriebene Wirkungsversprechen. Die Maßnahmen sind nachvollziehbar beschrieben, auch wenn keine quantifizierten Einsparpotenziale genannt werden.</t>
  </si>
  <si>
    <t>P0026-F001</t>
  </si>
  <si>
    <t>Ein großer Posten zur CO₂-Einsparung von Onlinemagazinen ist die Nutzung von zertifiziertem Strom aus 100 Prozent erneuerbaren Energien vom erstellenden Unternehmen selbst, sowie Webhosting bei Anbietern, die nachweislich 100% erneuerbare Energien nutzen und Serverstrukturen mit reduziertem Energieverbrauch betreiben.</t>
  </si>
  <si>
    <t>Empfehlung zur CO₂-Einsparung durch zertifizierten Ökostrom und grünes Hosting – ohne Angabe welcher Standard/welches Zertifikat gemeint ist.</t>
  </si>
  <si>
    <t>Die Empfehlung nennt 'zertifizierten Strom' und 'nachweislich 100% erneuerbare Energien', ohne auf dieser Seite zu erläutern, welcher Zertifizierungsstandard gilt oder wie der Nachweis erbracht wird. Damit bleibt die Aussage unspezifisch und nicht prüfbar.</t>
  </si>
  <si>
    <t>Ergänze, welcher Zertifizierungsstandard (z.B. EKOenergy, Grüner Strom Label) und welche Nachweismethode für das Hosting gemeint sind.</t>
  </si>
  <si>
    <t>P0026-F002</t>
  </si>
  <si>
    <t>Wie beim Druck, gibt es natürlich auch bei Onlinemagazinen die Möglichkeit, unvermeidbare Emissionen durch Unterstützung von Klimaschutzprojekten zu kompensieren.</t>
  </si>
  <si>
    <t>Empfehlung zur Kompensation unvermeidbarer Emissionen durch Klimaschutzprojekte ohne Angabe von Standards, Qualitätskriterien oder Projekttypen.</t>
  </si>
  <si>
    <t>Die Aussage empfiehlt Kompensation durch Klimaschutzprojekte, ohne auf dieser Seite Qualitätsstandards (z.B. Gold Standard, VCS), Projekttypen oder Anforderungen an die Zusätzlichkeit zu nennen. Ohne diese Transparenz ist die Empfehlung potenziell irreführend.</t>
  </si>
  <si>
    <t>Ergänze, welche Qualitätsstandards (z.B. Gold Standard, VCS) für Klimaschutzprojekte gelten sollten und wie sichergestellt wird, dass die Kompensation zusätzlich und dauerhaft wirksam ist.</t>
  </si>
  <si>
    <t>P0026-F003</t>
  </si>
  <si>
    <t>Druckprodukte können durch eine hohe Recyclingquote und ressourcenoptimierte Produktionsverfahren Vorteile bieten.</t>
  </si>
  <si>
    <t>Positive Umweltbehauptung für Druckprodukte durch Recyclingquote und ressourcenoptimierte Produktion – ohne Belege oder Konkretisierung auf dieser Seite.</t>
  </si>
  <si>
    <t>Die Aussage behauptet Umweltvorteile von Druckprodukten durch Recycling und ressourcenoptimierte Verfahren, ohne auf dieser Seite konkrete Werte, Methoden oder Vergleichsgrößen zu nennen. Es bleibt unklar, ab welcher Recyclingquote oder welchem Verfahren die Vorteile eintreten.</t>
  </si>
  <si>
    <t>Ergänze konkrete Angaben zur Recyclingquote oder zu den Produktionsverfahren sowie eine Vergleichsbasis, um den behaupteten Umweltvorteil nachvollziehbar zu machen.</t>
  </si>
  <si>
    <t>P0026-F004</t>
  </si>
  <si>
    <t>nur eine bewusste und datenbasierte Herangehensweise kann langfristig zu einer Kommunikation mit nachweislich reduzierten CO₂-Emissionen führen.</t>
  </si>
  <si>
    <t>Versprechen nachweislich reduzierter CO₂-Emissionen durch datenbasierte Kommunikation – ohne Angabe von Methodik, Bezugsgröße oder Zeithorizont.</t>
  </si>
  <si>
    <t>Die Aussage verspricht 'nachweislich reduzierte CO₂-Emissionen', ohne auf dieser Seite zu erläutern, wie der Nachweis erbracht wird, welche Bezugsgröße gilt oder welcher Zeithorizont gemeint ist. Der Begriff 'nachweislich' bleibt ohne methodische Untermauerung.</t>
  </si>
  <si>
    <t>Ergänze, welche Methode, Bezugsgröße und welcher Zeithorizont für den Nachweis reduzierter CO₂-Emissionen herangezogen werden sollen.</t>
  </si>
  <si>
    <t>P0027-F001</t>
  </si>
  <si>
    <t>Wer Nachhaltigkeit als wesentlichen Bestandteil der eigenen Unternehmensstrategie begreift und wer erkannt hat, dass eine Veränderung notwendig ist, um künftig am Markt zu bestehen</t>
  </si>
  <si>
    <t>Nachhaltigkeit wird als strategische Notwendigkeit für künftigen Markterfolg positioniert, ohne konkrete Belege oder Einordnung.</t>
  </si>
  <si>
    <t>Die Aussage stellt Nachhaltigkeit pauschal als unternehmerische Notwendigkeit für Markterfolg dar, ohne auf dieser Seite konkrete Belege, Methoden oder Einschränkungen zu liefern. Es fehlt jede Spezifizierung, welche Art von Nachhaltigkeit oder welcher Wirkungszusammenhang gemeint ist.</t>
  </si>
  <si>
    <t>Auf dieser Seite sollte präzisiert werden, auf welche konkreten Nachhaltigkeitsdimensionen oder -maßnahmen sich die Aussage bezieht und durch welche Belege oder Quellen der behauptete Zusammenhang mit Markterfolg gestützt wird.</t>
  </si>
  <si>
    <t>P0028-F001</t>
  </si>
  <si>
    <t>Der erste Schritt zu mehr Klimaschutz lässt sich beispielsweise durch die Umstellung auf grünen Strom noch relativ einfach umsetzen.</t>
  </si>
  <si>
    <t>Umstellung auf grünen Strom wird als einfacher erster Schritt zum Klimaschutz dargestellt, ohne Belege oder Einordnung.</t>
  </si>
  <si>
    <t>Die Aussage hebt eine Einzelmaßnahme (grüner Strom) positiv hervor, ohne auf Gesamtwirkung, Abdeckung oder Systemgrenzen einzugehen. Auf dieser Seite fehlt jede Einordnung, wie bedeutsam dieser Schritt im Verhältnis zum gesamten Klimaschutzpotenzial ist.</t>
  </si>
  <si>
    <t>Ergänze eine Einordnung, welchen Anteil die Umstellung auf grünen Strom am gesamten Klimaschutzpotenzial eines Unternehmens hat, um einen falschen Gesamteindruck zu vermeiden.</t>
  </si>
  <si>
    <t>P0029-F001</t>
  </si>
  <si>
    <t>erhöht sich die Wahrscheinlichkeit, eine wirklich positive Veränderung auf den Weg zu bekommen.</t>
  </si>
  <si>
    <t>Kommunikation mit Geschichten wird als Mittel dargestellt, positive Nachhaltigkeitsveränderungen wahrscheinlicher zu machen.</t>
  </si>
  <si>
    <t>Die Aussage, dass Storytelling-Kommunikation positive Nachhaltigkeitsveränderungen wahrscheinlicher macht, ist ein Wirkungsversprechen ohne konkrete Belege, Methodik oder Evidenz auf dieser Seite. Es fehlen Nachweise oder Einschränkungen, die die Behauptung prüfbar machen.</t>
  </si>
  <si>
    <t>Auf dieser Seite sollte ergänzt werden, auf welcher Grundlage (z.B. Studien, Praxisbeispiele, Messdaten) die behauptete Wirkung von Storytelling auf Nachhaltigkeitsveränderungen beruht.</t>
  </si>
  <si>
    <t>P0030-F001</t>
  </si>
  <si>
    <t>Nachhaltigkeit ist in aller Munde und ein regelrechtes Buzzword, das Modernität, Verantwortungsgefühl und Wertebewusstsein vermittelt.</t>
  </si>
  <si>
    <t>Nachhaltigkeit wird als Buzzword für Modernität und Verantwortungsgefühl beschrieben – ohne eigene Nachhaltigkeitsbehauptung des Unternehmens.</t>
  </si>
  <si>
    <t>Die Aussage beschreibt den allgemeinen Sprachgebrauch von Nachhaltigkeit kritisch-reflektierend, ohne selbst einen positiven Nachhaltigkeitsclaim für das Unternehmen aufzustellen. Es handelt sich eher um eine Meta-Beobachtung als um einen eigenen Claim.</t>
  </si>
  <si>
    <t>P0031-F001</t>
  </si>
  <si>
    <t>So hat die Profilwerkstatt mit ClimatePartner bereits zum zweiten Mal ihren eigenen CO2-Fußabdruck berechnen lassen (bei der aktuellen Berechnung bereits ein deutlich geringerer CO2-Fußabdruck) und dann durch Kompensationszahlungen vollständig ausgeglichen. Dafür wurde sie mit dem Label „klimaneutral" zertifiziert.</t>
  </si>
  <si>
    <t>Profilwerkstatt bezeichnet sich als klimaneutral-zertifiziert, basierend auf vollständiger CO2-Kompensation via ClimatePartner.</t>
  </si>
  <si>
    <t>Die Klimaneutralitätsaussage beruht ausschließlich auf Kompensationszahlungen ohne erkennbare Reduktionsstrategie. Auf dieser Seite fehlen Systemgrenzen (Scopes), Basisjahr, Bilanzierungsmethode und eine Trennung von Reduktion vs. Kompensation.</t>
  </si>
  <si>
    <t>Ergänze Systemgrenzen (Scope 1/2/3), Basisjahr, Bilanzierungsmethode sowie den Anteil tatsächlicher Emissionsreduktionen gegenüber reiner Kompensation.</t>
  </si>
  <si>
    <t>P0031-F002</t>
  </si>
  <si>
    <t>In der Bewertung für 2022 schnitt die Agentur mit Bronze ab und zählt damit bereits zu den besten nachhaltigen 50 Prozent der von EcoVadis bewerteten Unternehmen.</t>
  </si>
  <si>
    <t>EcoVadis-Bronze-Bewertung 2022 wird als Zugehörigkeit zu den besten 50 % der bewerteten Unternehmen dargestellt.</t>
  </si>
  <si>
    <t>Das EcoVadis-Rating ist ein anerkanntes Nachhaltigkeits-Rating, und die Einordnung (Bronze = beste 50 %) ist auf der Seite konkret benannt. Die Aussage ist ausreichend eingegrenzt und wird durch die selbstkritische Ergänzung ('da ist noch Luft nach oben') relativiert.</t>
  </si>
  <si>
    <t>P0031-F003</t>
  </si>
  <si>
    <t>Vorbereitet wird in diesem Jahr auch der erste Gemeinwohl-Kompaktbericht der Agentur.</t>
  </si>
  <si>
    <t>Profilwerkstatt kündigt die Erstellung ihres ersten Gemeinwohl-Kompaktberichts an.</t>
  </si>
  <si>
    <t>Die Aussage ist ein konkretes, zeitlich eingegrenztes Vorhaben ('in diesem Jahr') mit klar benanntem Instrument (Gemeinwohl-Kompaktbericht). Der Rahmen (Initiative Gemeinwohl-Ökonomie) wird auf der Seite erläutert.</t>
  </si>
  <si>
    <t>P0031-F004</t>
  </si>
  <si>
    <t>Vor gut einem Jahr hat die Profilwerkstatt beschlossen, den Weg der Nachhaltigkeit noch konsequenter als bisher zu gehen und die dafür notwendigen Maßnahmen einzuleiten.</t>
  </si>
  <si>
    <t>Profilwerkstatt positioniert sich als Unternehmen, das Nachhaltigkeit konsequenter als bisher verfolgt, ohne konkrete Ziele oder Maßnahmen zu benennen.</t>
  </si>
  <si>
    <t>Die Aussage ist eine positive Nachhaltigkeitspositionierung ohne konkrete Zielwerte, Zeitrahmen oder messbare Maßnahmen auf dieser Seite. Der Vergleich 'konsequenter als bisher' bleibt ohne Baseline oder Bezugsgröße unbelegt.</t>
  </si>
  <si>
    <t>Ergänze konkrete Maßnahmen, Zielwerte oder einen messbaren Vergleich zum früheren Nachhaltigkeitsengagement, um die Aussage prüfbar zu machen.</t>
  </si>
  <si>
    <t>P0032-F001</t>
  </si>
  <si>
    <t>Wie können wir Teil der Transformation von Marktwirtschaft zu einer sozial-ökologischen Wirtschaft sein?</t>
  </si>
  <si>
    <t>Unternehmen positioniert sich als Teil der Transformation zu einer sozial-ökologischen Wirtschaft.</t>
  </si>
  <si>
    <t>Die Aussage ist eine positive Nachhaltigkeitspositionierung ohne konkrete Belege, Maßnahmen oder Messgrößen auf dieser Seite. Auf dieser Seite fehlt jede Einordnung, welche konkreten Schritte das Unternehmen tatsächlich unternimmt.</t>
  </si>
  <si>
    <t>Ergänze konkrete Maßnahmen, Kennzahlen oder Meilensteine, die den Beitrag zur sozial-ökologischen Transformation auf dieser Seite nachvollziehbar belegen.</t>
  </si>
  <si>
    <t>P0032-F002</t>
  </si>
  <si>
    <t>Die Gemeinwohl-Bilanz gründet auf einer Matrix mit 20 Themen. Mithilfe der Matrix können Organisationen bewerten, wie groß ihr Beitrag zum Wohl der</t>
  </si>
  <si>
    <t>Verweis auf die Gemeinwohl-Bilanz als Bewertungsinstrument für den Beitrag zum Gemeinwohl.</t>
  </si>
  <si>
    <t>Die Gemeinwohl-Bilanz wird als Bewertungsrahmen genannt, aber auf dieser Seite fehlen Angaben dazu, welches Ergebnis das Unternehmen erzielt hat, wer die Bilanz geprüft hat und welcher Scope abgedeckt ist. Der Text bricht ab, sodass keine vollständige Einordnung möglich ist.</t>
  </si>
  <si>
    <t>Ergänze das konkrete Ergebnis der Gemeinwohl-Bilanz (Punktzahl/Bewertung), den geprüften Scope sowie Angaben zur externen Prüfung, um die Aussage nachvollziehbar zu machen.</t>
  </si>
  <si>
    <t>P0033-F001</t>
  </si>
  <si>
    <t>Dazu zählt die Mitgliedschaft im Bundesverband Nachhaltige Wirtschaft, dem bereits fast 500 Unternehmen in Deutschland angehören. Der Verband hat sich zukunftsorientiertes Wirtschaften als Schwerpunkt gesetzt und möchte das Thema Gemeinwohl und sozial-ökologische Wirtschaft vorantreiben. Dem Ziel dient auch die Mitgliedschaft in der Initiative Gemeinwohl Ökonomie.</t>
  </si>
  <si>
    <t>Profilwerkstatt positioniert sich über Mitgliedschaften in Nachhaltigkeitsinitiativen als nachhaltig wirtschaftendes Unternehmen.</t>
  </si>
  <si>
    <t>Die Mitgliedschaften in Verbänden und Initiativen werden als Nachhaltigkeitspositionierung präsentiert, ohne dass auf dieser Seite erklärt wird, welche konkreten Verpflichtungen oder Leistungen damit verbunden sind. Ein positiver Gesamteindruck entsteht durch Aufzählung von Mitgliedschaften, ohne dass die tatsächliche Nachhaltigkeitsperformance des Unternehmens eingeordnet wird.</t>
  </si>
  <si>
    <t>Ergänzen, welche konkreten Verpflichtungen oder messbaren Anforderungen mit den Mitgliedschaften verbunden sind, um den Eindruck einer bloßen Mitgliedschaft ohne substanzielle Leistung zu vermeiden.</t>
  </si>
  <si>
    <t>P0033-F002</t>
  </si>
  <si>
    <t>die Agentur ist Unterzeichnerin der Charta für nachhaltiges Wirtschaften der Initiative nachhaltiges Wirtschaften Hessen.</t>
  </si>
  <si>
    <t>Profilwerkstatt bezeichnet sich als Unterzeichnerin einer Nachhaltigkeitscharta ohne Erläuterung der damit verbundenen Anforderungen.</t>
  </si>
  <si>
    <t>Die Unterzeichnung der Charta wird als Nachhaltigkeitsnachweis präsentiert, ohne dass auf dieser Seite erklärt wird, welche Inhalte, Anforderungen oder Prüfmechanismen die Charta umfasst. Es bleibt unklar, was die Unterzeichnung konkret bedeutet und welcher Scope abgedeckt ist.</t>
  </si>
  <si>
    <t>Erläutern, welche konkreten Verpflichtungen und Prüfmechanismen die Charta für nachhaltiges Wirtschaften umfasst und was die Unterzeichnung für die Unternehmensführung bedeutet.</t>
  </si>
  <si>
    <t>P0033-F003</t>
  </si>
  <si>
    <t>die Profilwerkstatt seit April 2022 Gründungsmitglied der Initiative Unternehmensnetzwerk Klimaschutz, eine Initiative der Industrie- und Handelskammern Deutschlands</t>
  </si>
  <si>
    <t>Profilwerkstatt präsentiert ihre Gründungsmitgliedschaft im Unternehmensnetzwerk Klimaschutz als Klimaschutzengagement ohne Erläuterung konkreter Maßnahmen.</t>
  </si>
  <si>
    <t>Die Gründungsmitgliedschaft wird als Klimaschutzengagement hervorgehoben, ohne dass auf dieser Seite erklärt wird, welche konkreten Klimaschutzmaßnahmen oder -verpflichtungen damit verbunden sind. Es fehlt eine Einordnung in die Gesamtnachhaltigkeitsleistung des Unternehmens.</t>
  </si>
  <si>
    <t>Konkretisieren, welche Klimaschutzmaßnahmen oder -verpflichtungen mit der Mitgliedschaft im Unternehmensnetzwerk Klimaschutz verbunden sind.</t>
  </si>
  <si>
    <t>P0033-F004</t>
  </si>
  <si>
    <t>Die Kampagne der Commerzbank unterstützt Frauen auf dem Weg zur finanziellen Selbstbestimmtheit und fördert damit auch mehrere Ziele der Social Development Goals (SDG) der Vereinten Nationen wie Geschlechtergleichheit, Armutsbekämpfung und eine bessere Bildung.</t>
  </si>
  <si>
    <t>Eine Commerzbank-Kampagne wird als SDG-fördernd dargestellt, ohne Belege für den tatsächlichen Wirkungsbeitrag auf dieser Seite.</t>
  </si>
  <si>
    <t>Die Behauptung, die Kampagne fördere mehrere SDGs, ist eine positive Wirkungsaussage ohne jeglichen Nachweis oder Methodik auf dieser Seite. Es bleibt unklar, wie und in welchem Ausmaß die Kampagne tatsächlich zu den genannten SDGs beiträgt.</t>
  </si>
  <si>
    <t>Erläutern, auf welcher Grundlage und mit welcher Methodik der Beitrag der Kampagne zu den genannten SDGs festgestellt wurde, oder die Aussage auf eine beschreibende Zielsetzung einschränken.</t>
  </si>
  <si>
    <t>P0035-F001</t>
  </si>
  <si>
    <t>Wir spüren schon seit längerem, dass sich immer mehr Unternehmen nachhaltige Ziele setzen. Nachhaltigkeit ist demnach ein kommunikatives Thema, und dabei unterstützen wir mit unserer Expertise</t>
  </si>
  <si>
    <t>Profilwerkstatt positioniert sich als Expertin für nachhaltige Kommunikation und behauptet, Unternehmen mit Expertise zu unterstützen.</t>
  </si>
  <si>
    <t>Die Aussage, Unternehmen mit Expertise in nachhaltiger Kommunikation zu unterstützen, bleibt auf dieser Seite ohne konkrete Belege, Referenzen oder Methoden. Es wird nicht erläutert, worin die Expertise besteht oder wie sie nachweisbar ist.</t>
  </si>
  <si>
    <t>Auf dieser Seite sollte konkretisiert werden, worauf die behauptete Expertise basiert (z.B. Referenzprojekte, Methoden, Qualifikationen).</t>
  </si>
  <si>
    <t>P0035-F002</t>
  </si>
  <si>
    <t>Diese Erfahrungen und der gezielte Einsatz von hochwertigem Content in der Kommunikation ist natürlich auch ein Angebot für Unternehmen, die ebenfalls mehr und vor allem glaubwürdig über ihre eigenen Nachhaltigkeitsaktivitäten kommunizieren möchten</t>
  </si>
  <si>
    <t>Profilwerkstatt verspricht, Unternehmen zu glaubwürdiger Nachhaltigkeitskommunikation zu verhelfen, ohne zu erläutern, wie Glaubwürdigkeit sichergestellt wird.</t>
  </si>
  <si>
    <t>Das Versprechen, glaubwürdige Nachhaltigkeitskommunikation zu ermöglichen, ist ein Leistungsversprechen ohne Erläuterung der Methodik oder Qualitätssicherung auf dieser Seite. Der Begriff 'glaubwürdig' bleibt unspezifiziert.</t>
  </si>
  <si>
    <t>Auf dieser Seite sollte erläutert werden, anhand welcher Kriterien oder Methoden Glaubwürdigkeit in der Nachhaltigkeitskommunikation sichergestellt wird.</t>
  </si>
  <si>
    <t>P0038-F001</t>
  </si>
  <si>
    <t>Als Mitglied der Gemeinwohl-Ökonomie (GWÖ) Deutschland verfolgen wir einen fairen, nachhaltigen und zukunftsorientierten Wirtschaftsansatz. Hier steht nicht der Profit, sondern das Gemeinwohl im Fokus.</t>
  </si>
  <si>
    <t>Mitgliedschaft in der GWÖ Deutschland wird als Beleg für fairen, nachhaltigen und zukunftsorientierten Wirtschaftsansatz angeführt.</t>
  </si>
  <si>
    <t>Die GWÖ-Mitgliedschaft wird als Nachhaltigkeitsbeleg präsentiert, ohne dass auf dieser Seite erklärt wird, was die Mitgliedschaft konkret umfasst, welche Anforderungen erfüllt werden müssen oder welcher Scope abgedeckt ist. Es bleibt unklar, ob eine Zertifizierung (z.B. GWÖ-Bilanz) vorliegt oder nur eine einfache Mitgliedschaft.</t>
  </si>
  <si>
    <t>Auf dieser Seite sollte klargestellt werden, ob eine geprüfte GWÖ-Gemeinwohlbilanz vorliegt oder nur eine Mitgliedschaft besteht, und welche konkreten Anforderungen damit verbunden sind.</t>
  </si>
  <si>
    <t>P0039-F001</t>
  </si>
  <si>
    <t>wir arbeiten stetig daran, noch nachhaltiger zu werden.</t>
  </si>
  <si>
    <t>Allgemeine Nachhaltigkeitsbehauptung mit Beispielen (Ökostrom, Bahn, Jobräder, wiederaufbereitete Laptops) ohne Belege oder Messgrößen.</t>
  </si>
  <si>
    <t>Die Aussage ist pauschal und die genannten Maßnahmen werden nicht quantifiziert oder in ihrer Wirkung belegt. Auf dieser Seite fehlen Messgrößen, Abdeckung oder Nachweise zur tatsächlichen Nachhaltigkeitswirkung.</t>
  </si>
  <si>
    <t>Ergänze konkrete Kennzahlen oder Abdeckungsangaben zu den genannten Maßnahmen (z.B. Anteil Ökostrom, Anzahl Jobräder, Anteil wiederaufbereiteter Geräte).</t>
  </si>
  <si>
    <t>P0039-F002</t>
  </si>
  <si>
    <t>Hier geht es zu unserer testierten Gemeinwohl-Bilanz. GWÖ-Bericht 2022–2024 GWÖ-Bericht 2021</t>
  </si>
  <si>
    <t>Verweis auf testierte Gemeinwohl-Bilanz (GWÖ) als Nachhaltigkeitszertifizierung/-bericht.</t>
  </si>
  <si>
    <t>Die GWÖ-Bilanz ist ein anerkanntes Berichtsformat mit externer Testierung; der Verweis auf konkrete Berichtsjahre (2021, 2022–2024) gibt ausreichend Kontext. Die Verlinkung auf die Berichte ermöglicht Nachvollziehbarkeit.</t>
  </si>
  <si>
    <t>P0039-F003</t>
  </si>
  <si>
    <t>Um unsere Klimabilanz zu verbessern, kompensieren wir mit ForTomorrow CO2-Emissionen, die wir noch nicht ganz vermeiden können.</t>
  </si>
  <si>
    <t>CO₂-Kompensation über ForTomorrow zur Verbesserung der Klimabilanz – ohne Angabe von Umfang, Methodik oder Verhältnis Reduktion zu Kompensation.</t>
  </si>
  <si>
    <t>Die Aussage benennt Kompensation als Klimamaßnahme, ohne auf dieser Seite Angaben zu Emissionsmengen, Kompensationsvolumen, Methodik oder dem Verhältnis von Vermeidung zu Kompensation zu machen. Es fehlt die Einordnung, wie groß der noch nicht vermeidbare Anteil ist.</t>
  </si>
  <si>
    <t>Ergänze Angaben zum kompensierten Emissionsvolumen, zur angewandten Methodik von ForTomorrow sowie zum Verhältnis von Vermeidungs- zu Kompensationsmaßnahmen.</t>
  </si>
  <si>
    <t>P0039-F004</t>
  </si>
  <si>
    <t>durch unsere Unterstützung für den Sustainable Economy Summit 2026 fördern wir die nachhaltige Transformation der Wirtschaft.</t>
  </si>
  <si>
    <t>Behauptung, durch Unterstützung des Sustainable Economy Summit 2026 die nachhaltige Transformation der Wirtschaft zu fördern – ohne Belege.</t>
  </si>
  <si>
    <t>Die Aussage stellt eine weitreichende Wirkungsbehauptung auf, ohne auf dieser Seite zu erläutern, worin die Unterstützung besteht und welche konkrete Wirkung damit verbunden ist.</t>
  </si>
  <si>
    <t>Präzisiere Art und Umfang der Unterstützung (z.B. Sponsoring, Betrag, Leistung) und beschränke die Wirkungsaussage auf nachvollziehbare Beiträge.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</si>
</sst>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80.088578125004" createdVersion="8" refreshedVersion="8" minRefreshableVersion="3" recordCount="79"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42" maxValue="1042"/>
    </cacheField>
    <cacheField name="Dokumentenname" numFmtId="0">
      <sharedItems/>
    </cacheField>
    <cacheField name="Seitenzahl der Textstelle" numFmtId="0">
      <sharedItems containsSemiMixedTypes="0" containsString="0" containsNumber="1" containsInteger="1" minValue="1" maxValue="39"/>
    </cacheField>
    <cacheField name="Textstellen-Nr." numFmtId="0">
      <sharedItems/>
    </cacheField>
    <cacheField name="Zitat" numFmtId="0">
      <sharedItems longText="1"/>
    </cacheField>
    <cacheField name="Zusammenfassung " numFmtId="0">
      <sharedItems/>
    </cacheField>
    <cacheField name="Kriterien-Nr." numFmtId="0">
      <sharedItems count="5">
        <s v="K1"/>
        <s v="K2"/>
        <s v="K5"/>
        <s v="K4"/>
        <s v="K3"/>
      </sharedItems>
    </cacheField>
    <cacheField name="Kriteriumbezeichnung" numFmtId="0">
      <sharedItems count="5">
        <s v="Generische Umweltaussage ohne Beleg"/>
        <s v="Siegel, Label oder Zertifikat"/>
        <s v="Cherry-Picking oder Teilbereichsaussage"/>
        <s v="Zukunftsversprechen oder Nachhaltigkeitsziel"/>
        <s v="Klimaneutralität durch Offsetting"/>
      </sharedItems>
    </cacheField>
    <cacheField name="Bewertung" numFmtId="0">
      <sharedItems count="4">
        <s v="potenziell_unkritisch"/>
        <s v="potenziell_kritisch"/>
        <s v="kritisch"/>
        <s v="unkritisch" u="1"/>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9">
  <r>
    <s v="PKT-RUN-2026-09-15-08-58-02-1042"/>
    <n v="1042"/>
    <s v="Blogbeitraege_klein.pdf"/>
    <n v="1"/>
    <s v="P0001-F001"/>
    <s v="Drei von vier Europäern glauben kein Wort von dem, was Unternehmen zum Thema Nachhaltigkeit sagen."/>
    <s v="Studie belegt: 75 % der Europäer vertrauen Nachhaltigkeitsaussagen von Unternehmen nicht."/>
    <x v="0"/>
    <x v="0"/>
    <x v="0"/>
    <s v="Die Aussage wird auf dieser Seite einer konkreten Studie (FFIND Beyond Data, Sustainability Study 2026) mit benannter Stichprobe (5.000 Befragte, 5 Länder) zugeordnet. Die Einschränkung, dass die Studie ohne Regierungs- oder Lobbyauftrag durchgeführt wurde, ist als Kontextualisierung vorhanden, jedoch fehlt ein Hinweis auf Methodik oder Repräsentativität."/>
    <m/>
  </r>
  <r>
    <s v="PKT-RUN-2026-09-15-08-58-02-1042"/>
    <n v="1042"/>
    <s v="Blogbeitraege_klein.pdf"/>
    <n v="2"/>
    <s v="P0002-F001"/>
    <s v="Unternehmen, die ihre Energieversorgung auf erneuerbare Ressourcen umstellen, auf Kreislaufwirtschaft setzen und ökologische Risiken frühzeitig einpreisen (oder so gut es geht minimieren), stehen heute stabiler da als jene, die auf kurzfristige Effizienz gesetzt oder am „Altbewährten&quot; festgehalten haben."/>
    <s v="Behauptung, dass Unternehmen mit erneuerbaren Energien und Kreislaufwirtschaft stabiler dastehen als andere – ohne Beleg auf dieser Seite."/>
    <x v="0"/>
    <x v="0"/>
    <x v="1"/>
    <s v="Die Aussage stellt einen positiven Wirkungszusammenhang zwischen Nachhaltigkeitsmaßnahmen und Unternehmensstabilität her, ohne auf dieser Seite eine Methode, Studie oder Bezugsgröße zu nennen. Der Verweis auf das Sustainable-Economy-Barometer bezieht sich auf eine andere Teilaussage und belegt diesen Vergleich nicht direkt."/>
    <s v="Auf dieser Seite sollte eine konkrete Quelle, Studie oder Methode ergänzt werden, die den behaupteten Stabilitätsvorteil nachhaltig wirtschaftender Unternehmen belegt."/>
  </r>
  <r>
    <s v="PKT-RUN-2026-09-15-08-58-02-1042"/>
    <n v="1042"/>
    <s v="Blogbeitraege_klein.pdf"/>
    <n v="2"/>
    <s v="P0002-F002"/>
    <s v="Rund zwei Drittel der Unternehmen halten nachhaltige Geschäftsmodelle für Treiber langfristigen Unternehmenserfolgs. Die Mehrheit ist überzeugt: Unternehmen ohne Nachhaltigkeitsstrategie sind nicht überlebensfähig."/>
    <s v="Das Sustainable-Economy-Barometer 2026 (n=2.500) wird als Beleg für die Überlegenheit nachhaltiger Geschäftsmodelle zitiert."/>
    <x v="0"/>
    <x v="0"/>
    <x v="0"/>
    <s v="Die Aussage ist durch eine konkrete Befragung (Sustainable-Economy-Barometer 2026, n=2.500 Unternehmen) belegt und mit Stichprobengröße ausgewiesen. Es handelt sich um eine Meinungserhebung, keine Wirkungsmessung, was leichte Restunsicherheit lässt."/>
    <m/>
  </r>
  <r>
    <s v="PKT-RUN-2026-09-15-08-58-02-1042"/>
    <n v="1042"/>
    <s v="Blogbeitraege_klein.pdf"/>
    <n v="2"/>
    <s v="P0002-F003"/>
    <s v="Nachhaltigkeit macht Unternehmen zukunftsfähig."/>
    <s v="Pauschale Topclaim-Aussage: Nachhaltigkeit macht Unternehmen generell zukunftsfähig – ohne Einschränkung oder Beleg auf dieser Seite."/>
    <x v="0"/>
    <x v="0"/>
    <x v="2"/>
    <s v="Die Aussage ist ein absoluter, uneingeschränkter Topclaim ohne Systemgrenze, Methode oder Nachweis auf dieser Seite. Sie beansprucht universelle Gültigkeit für alle Unternehmen und alle Nachhaltigkeitsmaßnahmen."/>
    <s v="Die Aussage sollte auf dieser Seite durch konkrete Einschränkungen (z.B. Branche, Maßnahmentyp) oder einen direkten Quellenbeleg präzisiert werden, um den absoluten Anspruch zu relativieren."/>
  </r>
  <r>
    <s v="PKT-RUN-2026-09-15-08-58-02-1042"/>
    <n v="1042"/>
    <s v="Blogbeitraege_klein.pdf"/>
    <n v="3"/>
    <s v="P0003-F001"/>
    <s v="Wer heute auf Nachhaltigkeitskommunikation verzichtet, betreibt aktives Reputationsrisiko."/>
    <s v="Verzicht auf Nachhaltigkeitskommunikation wird pauschal als aktives Reputationsrisiko bezeichnet."/>
    <x v="0"/>
    <x v="0"/>
    <x v="1"/>
    <s v="Die Aussage stellt eine weitreichende Wirkungsbehauptung auf, ohne auf dieser Seite konkrete Belege, Studien oder Einschränkungen zu liefern. Es fehlt jede Einordnung, unter welchen Bedingungen oder für welche Unternehmenstypen dies gilt."/>
    <s v="Auf dieser Seite sollte die Behauptung durch konkrete Belege, Quellen oder zumindest eine Einschränkung des Geltungsbereichs gestützt werden."/>
  </r>
  <r>
    <s v="PKT-RUN-2026-09-15-08-58-02-1042"/>
    <n v="1042"/>
    <s v="Blogbeitraege_klein.pdf"/>
    <n v="3"/>
    <s v="P0003-F002"/>
    <s v="Nachhaltigkeitsmaßnahmen ohne Kommunikation bleiben unsichtbar oder entfalten nicht ihre volle Wirkung. Wer schweigt, verschenkt Potenzial."/>
    <s v="Behauptung, dass fehlende Nachhaltigkeitskommunikation Wirkungspotenzial verschenkt – ohne Beleg auf dieser Seite."/>
    <x v="0"/>
    <x v="0"/>
    <x v="1"/>
    <s v="Das Wirkungsversprechen – Kommunikation entfalte die volle Wirkung von Nachhaltigkeitsmaßnahmen – ist auf dieser Seite nicht durch Daten, Methodik oder Quellen belegt. Die Aussage stammt aus einem internen Blogbeitrag, der nicht als unabhängige Quelle eingeordnet wird."/>
    <s v="Auf dieser Seite sollte die Wirkungsbehauptung durch externe Belege oder eine methodische Einordnung gestützt oder als Meinung klar gekennzeichnet werden."/>
  </r>
  <r>
    <s v="PKT-RUN-2026-09-15-08-58-02-1042"/>
    <n v="1042"/>
    <s v="Blogbeitraege_klein.pdf"/>
    <n v="3"/>
    <s v="P0003-F003"/>
    <s v="Kommunikation zur und über Zukunftsfähigkeit ein strategisches Managementinstrument."/>
    <s v="Nachhaltigkeitskommunikation wird als strategisches Managementinstrument positioniert – ohne konkrete Belege oder Einordnung auf dieser Seite."/>
    <x v="0"/>
    <x v="0"/>
    <x v="1"/>
    <s v="Die Positionierung von Nachhaltigkeitskommunikation als strategisches Managementinstrument ist eine positive Leistungsbehauptung, die auf dieser Seite nicht durch Methodik, Fallbeispiele oder Quellen belegt wird. Es fehlt eine nachvollziehbare Begründung."/>
    <s v="Auf dieser Seite sollte die Behauptung durch konkrete Beispiele, Studien oder eine methodische Erläuterung gestützt werden, um die Aussage prüfbar zu machen."/>
  </r>
  <r>
    <s v="PKT-RUN-2026-09-15-08-58-02-1042"/>
    <n v="1042"/>
    <s v="Blogbeitraege_klein.pdf"/>
    <n v="4"/>
    <s v="P0004-F001"/>
    <s v="Der Gemeinwohl-Bericht kann ab Herbst 2026 auch über ein externes Audit EmpCo-konform zertifiziert werden."/>
    <s v="Behauptung, der Gemeinwohl-Bericht könne ab Herbst 2026 EmpCo-konform zertifiziert werden – ohne Erklärung des Zertifizierungsstandards oder der Zertifizierungsstelle."/>
    <x v="1"/>
    <x v="1"/>
    <x v="1"/>
    <s v="Auf dieser Seite fehlt jede Erklärung, welche Stelle die EmpCo-Konformität zertifiziert, welcher Standard dabei gilt und was genau der Scope der Zertifizierung umfasst. Die Aussage bleibt damit unprüfbar."/>
    <s v="Ergänzen Sie, welche akkreditierte Stelle die EmpCo-Konformität prüft, welcher Standard/welche Methode zugrunde liegt und was genau zertifiziert wird."/>
  </r>
  <r>
    <s v="PKT-RUN-2026-09-15-08-58-02-1042"/>
    <n v="1042"/>
    <s v="Blogbeitraege_klein.pdf"/>
    <n v="4"/>
    <s v="P0004-F002"/>
    <s v="Mit einem solchen Bericht als Grundlage können Organisationen ihre Nachhaltigkeitskommunikation wunderbar absichern"/>
    <s v="Wirkungsversprechen: Der Gemeinwohl-Bericht sichere Nachhaltigkeitskommunikation ab – ohne Belege oder Einschränkungen auf dieser Seite."/>
    <x v="0"/>
    <x v="0"/>
    <x v="1"/>
    <s v="Auf dieser Seite wird nicht erklärt, unter welchen Bedingungen oder in welchem Umfang der Gemeinwohl-Bericht tatsächlich rechtliche oder kommunikative Absicherung bietet. Die Aussage ist werblich und unbelegt."/>
    <s v="Präzisieren Sie, in welchem konkreten Umfang und unter welchen Voraussetzungen der Gemeinwohl-Bericht eine Absicherung der Nachhaltigkeitskommunikation gewährleistet."/>
  </r>
  <r>
    <s v="PKT-RUN-2026-09-15-08-58-02-1042"/>
    <n v="1042"/>
    <s v="Blogbeitraege_klein.pdf"/>
    <n v="4"/>
    <s v="P0004-F003"/>
    <s v="Die Profilwerkstatt begleitet Sie auf Ihrem Weg zur zukunftssicheren Nachhaltigkeitskommunikation – mit und ohne Gemeinwohl-Bericht."/>
    <s v="Leistungsversprechen: Profilwerkstatt verspricht ‚zukunftssichere Nachhaltigkeitskommunikation' ohne Erläuterung, was darunter konkret zu verstehen ist."/>
    <x v="0"/>
    <x v="0"/>
    <x v="1"/>
    <s v="Auf dieser Seite fehlt jede Erklärung, was ‚zukunftssicher' konkret bedeutet, welche Methoden eingesetzt werden und welche Ergebnisse nachweisbar erzielt wurden. Der Begriff ist vage und unbelegt."/>
    <s v="Erläutern Sie konkret, welche Leistungen oder Methoden die ‚zukunftssichere Nachhaltigkeitskommunikation' ausmachen und anhand welcher Kriterien Zukunftssicherheit beurteilt wird."/>
  </r>
  <r>
    <s v="PKT-RUN-2026-09-15-08-58-02-1042"/>
    <n v="1042"/>
    <s v="Blogbeitraege_klein.pdf"/>
    <n v="5"/>
    <s v="P0005-F001"/>
    <s v="Nachhaltigkeitsaktivitäten brauchen wirkungsvolle Kommunikation als Booster für den Erfolg."/>
    <s v="Behauptung, dass Nachhaltigkeitskommunikation den Erfolg von Nachhaltigkeitsaktivitäten steigert – ohne Beleg oder Einordnung."/>
    <x v="0"/>
    <x v="0"/>
    <x v="1"/>
    <s v="Die Aussage stellt eine positive Wirkungsbehauptung auf, ohne auf dieser Seite konkrete Belege, Methoden oder Nachweise zu liefern. Es bleibt unklar, worauf sich 'Erfolg' bezieht und wie der behauptete Booster-Effekt gemessen oder belegt wird."/>
    <s v="Auf dieser Seite sollte konkretisiert werden, was unter 'Erfolg' verstanden wird und durch welche Belege oder Beispiele der behauptete Wirkungszusammenhang gestützt wird."/>
  </r>
  <r>
    <s v="PKT-RUN-2026-09-15-08-58-02-1042"/>
    <n v="1042"/>
    <s v="Blogbeitraege_klein.pdf"/>
    <n v="7"/>
    <s v="P0007-F001"/>
    <s v="Unternehmen, die Nachhaltigkeit glaubwürdig und authentisch kommunizieren, verschaffen sich einen entscheidenden Vorteil im Wettbewerb um Vertrauen und Glaubwürdigkeit."/>
    <s v="Behauptung eines Wettbewerbsvorteils durch glaubwürdige Nachhaltigkeitskommunikation ohne Beleg oder Einordnung auf dieser Seite."/>
    <x v="0"/>
    <x v="0"/>
    <x v="1"/>
    <s v="Die Aussage stellt einen konkreten Wettbewerbsvorteil in Aussicht, ohne auf dieser Seite Belege, Studien oder Einschränkungen zu nennen. Die angekündigten Zahlen zur Erwartungshaltung der Konsument:innen werden auf dieser Seite nicht ausgeführt."/>
    <s v="Auf dieser Seite sollten konkrete Belege oder Quellenangaben ergänzt werden, die den behaupteten Wettbewerbsvorteil durch glaubwürdige Nachhaltigkeitskommunikation stützen."/>
  </r>
  <r>
    <s v="PKT-RUN-2026-09-15-08-58-02-1042"/>
    <n v="1042"/>
    <s v="Blogbeitraege_klein.pdf"/>
    <n v="8"/>
    <s v="P0008-F001"/>
    <s v="Diese Nachhaltigkeitskommunikation ist per Definition authentisch. Sie basiert nicht auf Marketing-Hypothesen oder Trends, sondern auf systematisch erhobenen Stakeholder-Erwartungen. Das schützt vor Greenwashing-Vorwürfen und verleiht jeder Story Glaubwürdigkeit."/>
    <s v="Nachhaltigkeitskommunikation auf Basis der Wesentlichkeitsanalyse wird als per Definition authentisch und greenwashing-sicher dargestellt."/>
    <x v="0"/>
    <x v="0"/>
    <x v="1"/>
    <s v="Die Behauptung, diese Kommunikation schütze 'per Definition' vor Greenwashing-Vorwürfen, ist eine weitreichende Wirkungsaussage ohne methodischen Nachweis auf dieser Seite. Auf der Seite fehlt eine Erläuterung, wie der Schutz vor Greenwashing konkret sichergestellt wird."/>
    <s v="Ergänze, welche konkreten Prüfschritte oder Standards sicherstellen, dass die beschriebene Methodik tatsächlich vor Greenwashing-Vorwürfen schützt."/>
  </r>
  <r>
    <s v="PKT-RUN-2026-09-15-08-58-02-1042"/>
    <n v="1042"/>
    <s v="Blogbeitraege_klein.pdf"/>
    <n v="8"/>
    <s v="P0008-F002"/>
    <s v="Das Ergebnis ist eine Wesentlichkeitsmatrix, die weit mehr leistet als regulatorische Compliance: Sie liefert eine präzise Landkarte der kommunikativ relevantesten Themen. Jedes identifizierte Thema trägt das Gütesiegel der Stakeholder-Relevanz – die beste Grundlage für authentische Storys, die tatsächlich bei den Zielgruppen ankommen."/>
    <s v="Die Wesentlichkeitsmatrix wird als beste Grundlage für authentische Kommunikation positioniert, die über regulatorische Compliance hinausgeht."/>
    <x v="0"/>
    <x v="0"/>
    <x v="1"/>
    <s v="Die Aussage, die Matrix leiste 'weit mehr als regulatorische Compliance' und sei 'die beste Grundlage', ist ein Wirkungsversprechen ohne konkrete Belege oder Einschränkungen auf dieser Seite. Es fehlt eine Erläuterung, anhand welcher Kriterien dieser Vergleich gezogen wird."/>
    <s v="Ergänze, auf welcher Grundlage die Wesentlichkeitsmatrix als 'beste Grundlage' eingestuft wird, z. B. durch Verweis auf Studien, Praxisbeispiele oder methodische Standards."/>
  </r>
  <r>
    <s v="PKT-RUN-2026-09-15-08-58-02-1042"/>
    <n v="1042"/>
    <s v="Blogbeitraege_klein.pdf"/>
    <n v="9"/>
    <s v="P0009-F001"/>
    <s v="Investitionen in nachhaltige Veränderungen zahlen sich messbar aus. Bei Finanzierungsentscheidungen, bei der Talentgewinnung, bei Kaufentscheidungen und für die Zukunftssicherheit."/>
    <s v="Behauptung, Nachhaltigkeitsinvestitionen zahlen sich messbar aus – ohne Belege oder Daten auf dieser Seite."/>
    <x v="0"/>
    <x v="0"/>
    <x v="1"/>
    <s v="Die Aussage, Nachhaltigkeitsinvestitionen zahlten sich 'messbar' aus, impliziert eine quantifizierbare Wirkung, ohne auf dieser Seite konkrete Daten, Studien oder Methoden zu nennen. Das Wort 'messbar' suggeriert Evidenz, die auf der Seite nicht geliefert wird."/>
    <s v="Konkrete Belege, Studien oder Kennzahlen ergänzen, die die behauptete Messbarkeit des Nutzens von Nachhaltigkeitsinvestitionen auf dieser Seite nachvollziehbar machen."/>
  </r>
  <r>
    <s v="PKT-RUN-2026-09-15-08-58-02-1042"/>
    <n v="1042"/>
    <s v="Blogbeitraege_klein.pdf"/>
    <n v="9"/>
    <s v="P0009-F002"/>
    <s v="Unternehmen machen ihre Nachhaltigkeitsmaßnahmen messbar und nachfolgend auch sichtbar, um Reputationsrisiken zu minimieren, Stakeholder-Vertrauen zu stärken und Marktchancen zu nutzen."/>
    <s v="Positive Wirkungsbehauptung: Sichtbarmachen von Nachhaltigkeitsmaßnahmen minimiert Reputationsrisiken und stärkt Stakeholder-Vertrauen – ohne Belege."/>
    <x v="0"/>
    <x v="0"/>
    <x v="1"/>
    <s v="Die Aussage verspricht konkrete positive Wirkungen (Reputationsrisiken minimieren, Vertrauen stärken, Marktchancen nutzen), ohne auf dieser Seite Methoden, Daten oder Nachweise zu liefern. Es fehlt jede Eingrenzung oder Qualifizierung der behaupteten Wirkungen."/>
    <s v="Wirkungsbehauptungen durch konkrete Beispiele, Studien oder zumindest methodische Eingrenzung auf dieser Seite belegen oder abschwächen."/>
  </r>
  <r>
    <s v="PKT-RUN-2026-09-15-08-58-02-1042"/>
    <n v="1042"/>
    <s v="Blogbeitraege_klein.pdf"/>
    <n v="10"/>
    <s v="P0010-F001"/>
    <s v="Unternehmen, die das verstanden haben, sichern sich nicht nur gegen traditionelle Risiken ab – sie verwandeln Nachhaltigkeit in einen strategischen Wettbewerbsvorteil."/>
    <s v="Pauschalbehauptung, dass Nachhaltigkeitskommunikation Nachhaltigkeit in einen strategischen Wettbewerbsvorteil verwandelt."/>
    <x v="0"/>
    <x v="0"/>
    <x v="1"/>
    <s v="Die Aussage ist eine positive Nachhaltigkeitspositionierung ohne konkrete Belege, Methodik oder Einschränkung auf dieser Seite. Auf dieser Seite fehlt jede Quantifizierung oder Einordnung, wie und unter welchen Bedingungen dieser Wettbewerbsvorteil entsteht."/>
    <s v="Ergänze konkrete Belege oder Einschränkungen, unter welchen Bedingungen und in welchem Ausmaß Nachhaltigkeitskommunikation tatsächlich einen messbaren Wettbewerbsvorteil erzeugt."/>
  </r>
  <r>
    <s v="PKT-RUN-2026-09-15-08-58-02-1042"/>
    <n v="1042"/>
    <s v="Blogbeitraege_klein.pdf"/>
    <n v="10"/>
    <s v="P0010-F002"/>
    <s v="Eine stetig wachsende Anzahl jüngerer Arbeitnehmer:innen sucht gezielt nach nachhaltigen Arbeitgebern wie Studien von Deloitte und Stepstone zeigen."/>
    <s v="Verweis auf Studien von Deloitte und Stepstone als Beleg für wachsendes Nachhaltigkeitsinteresse bei Arbeitnehmern, ohne Quellenangabe."/>
    <x v="0"/>
    <x v="0"/>
    <x v="1"/>
    <s v="Die Studien werden namentlich genannt, aber ohne Jahrgang, Stichprobengröße, Methodik oder genaue Fundstelle auf dieser Seite. Auf dieser Seite fehlen ausreichende Angaben, um die Belastbarkeit der Aussage zu prüfen."/>
    <s v="Ergänze Jahrgang, Stichprobengröße und genaue Fundstelle der zitierten Deloitte- und Stepstone-Studien, um die Aussage prüfbar zu machen."/>
  </r>
  <r>
    <s v="PKT-RUN-2026-09-15-08-58-02-1042"/>
    <n v="1042"/>
    <s v="Blogbeitraege_klein.pdf"/>
    <n v="10"/>
    <s v="P0010-F003"/>
    <s v="Eine Studie von IntegrityNext kommt zu dem Ergebnis, dass 90% der Befragten ihre Aktivitäten bei nachhaltiger Beschaffung ausweiten möchten."/>
    <s v="Konkrete 90%-Zahl aus IntegrityNext-Studie als Beleg für wachsende B2B-Nachhaltigkeitsanforderungen, ohne Quellendetails."/>
    <x v="0"/>
    <x v="0"/>
    <x v="1"/>
    <s v="Die Zahl wirkt konkret, aber auf dieser Seite fehlen Jahrgang, Stichprobengröße, Befragtenkreis und Methodik der Studie. Ohne diese Angaben ist die Aussage nicht prüfbar."/>
    <s v="Ergänze Jahrgang, Stichprobengröße, Befragtenkreis und Methodik der IntegrityNext-Studie, um die 90%-Aussage nachvollziehbar zu belegen."/>
  </r>
  <r>
    <s v="PKT-RUN-2026-09-15-08-58-02-1042"/>
    <n v="1042"/>
    <s v="Blogbeitraege_klein.pdf"/>
    <n v="11"/>
    <s v="P0011-F001"/>
    <s v="Unternehmen, die das verstanden haben, sichern sich nicht nur gegen traditionelle Risiken ab – sie verwandeln Nachhaltigkeit in einen strategischen Wettbewerbsvorteil."/>
    <s v="Nachhaltigkeit wird als strategischer Wettbewerbsvorteil positioniert, ohne konkrete Belege oder Einschränkungen auf dieser Seite."/>
    <x v="0"/>
    <x v="0"/>
    <x v="1"/>
    <s v="Die Aussage stellt Nachhaltigkeit pauschal als strategischen Wettbewerbsvorteil dar, ohne auf dieser Seite konkrete Belege, Methoden oder Einschränkungen zu liefern. Es fehlen Angaben dazu, für welche Unternehmen, Branchen oder unter welchen Bedingungen dieser Vorteil gilt."/>
    <s v="Auf dieser Seite sollte konkretisiert werden, unter welchen Bedingungen oder für welche Unternehmenstypen Nachhaltigkeit nachweislich einen Wettbewerbsvorteil darstellt, z.B. durch Verweis auf Studien, Kennzahlen oder Praxisbeispiele."/>
  </r>
  <r>
    <s v="PKT-RUN-2026-09-15-08-58-02-1042"/>
    <n v="1042"/>
    <s v="Blogbeitraege_klein.pdf"/>
    <n v="11"/>
    <s v="P0011-F002"/>
    <s v="Die Profilwerkstatt begleitet Sie auf Ihrem Weg zur zukunftssicheren Nachhaltigkeitskommunikation."/>
    <s v="Leistungsversprechen: Profilwerkstatt verspricht 'zukunftssichere Nachhaltigkeitskommunikation' ohne Erläuterung, was darunter zu verstehen ist."/>
    <x v="0"/>
    <x v="0"/>
    <x v="1"/>
    <s v="Der Begriff 'zukunftssicher' ist ein positives Leistungsversprechen, das auf dieser Seite nicht definiert, belegt oder methodisch untermauert wird. Es bleibt unklar, welche Kriterien oder Standards 'zukunftssichere Nachhaltigkeitskommunikation' ausmachen."/>
    <s v="Auf dieser Seite sollte erläutert werden, was unter 'zukunftssicherer Nachhaltigkeitskommunikation' konkret zu verstehen ist, z.B. durch Verweis auf angewandte Standards, Methoden oder messbare Erfolgskriterien."/>
  </r>
  <r>
    <s v="PKT-RUN-2026-09-15-08-58-02-1042"/>
    <n v="1042"/>
    <s v="Blogbeitraege_klein.pdf"/>
    <n v="12"/>
    <s v="P0012-F001"/>
    <s v="Die Profilwerkstatt steckt mitten in ihrem zweiten Nachhaltigkeitsbericht nach der Matrix der Gemeinwohl-Ökonomie (GWÖ)"/>
    <s v="Profilwerkstatt erstellt zweiten Nachhaltigkeitsbericht nach GWÖ-Matrix – Positionierung als nachhaltig handelndes Unternehmen."/>
    <x v="2"/>
    <x v="2"/>
    <x v="1"/>
    <s v="Die Aussage hebt die Erstellung eines GWÖ-Nachhaltigkeitsberichts positiv hervor, ohne auf dieser Seite Ergebnisse, Bewertungen oder den Abdeckungsumfang zu nennen. Der positive Gesamteindruck entsteht durch die bloße Nennung des Prozesses ohne inhaltliche Einordnung."/>
    <s v="Ergänze konkrete Ergebnisse oder Bewertungen aus dem GWÖ-Bericht (z.B. erzielte Punktzahl, abgedeckte Bereiche), um den Prozesshinweis inhaltlich zu belegen."/>
  </r>
  <r>
    <s v="PKT-RUN-2026-09-15-08-58-02-1042"/>
    <n v="1042"/>
    <s v="Blogbeitraege_klein.pdf"/>
    <n v="12"/>
    <s v="P0012-F002"/>
    <s v="Wie lässt sich der CO2-Footprint noch weiter reduzieren?"/>
    <s v="Implizites Ziel einer weiteren CO₂-Reduktion wird als offene Frage formuliert – ohne Ausgangswert, Zielwert oder Zeitraum."/>
    <x v="3"/>
    <x v="3"/>
    <x v="1"/>
    <s v="Die Formulierung impliziert ein Reduktionsziel, nennt aber weder Ausgangswert noch Zielwert, Zeitraum oder Methodik. Auf dieser Seite fehlen alle prüfbaren Angaben zur Einordnung."/>
    <s v="Ergänze Ausgangswert, angestrebten Zielwert und Zeitraum für die CO₂-Reduktion, um die Aussage prüfbar zu machen."/>
  </r>
  <r>
    <s v="PKT-RUN-2026-09-15-08-58-02-1042"/>
    <n v="1042"/>
    <s v="Blogbeitraege_klein.pdf"/>
    <n v="12"/>
    <s v="P0012-F003"/>
    <s v="Ein Thema, dem sich die Profilwerkstatt auch mit ihrer neuen Sub-Brand „Mission Regenerativ&quot; widmet."/>
    <s v="Profilwerkstatt positioniert sich mit Sub-Brand „Mission Regenerativ&quot; als Akteur einer regenerativen Wirtschaft – ohne inhaltliche Erläuterung."/>
    <x v="0"/>
    <x v="0"/>
    <x v="1"/>
    <s v="Der Begriff „regenerativ&quot; ist eine positive Nachhaltigkeitspositionierung, die auf dieser Seite nicht inhaltlich definiert, belegt oder eingegrenzt wird. Es fehlt jede Erklärung, was darunter konkret zu verstehen ist."/>
    <s v="Erläutere auf dieser Seite, was unter 'regenerativ' konkret verstanden wird und welche messbaren Maßnahmen oder Kriterien damit verbunden sind."/>
  </r>
  <r>
    <s v="PKT-RUN-2026-09-15-08-58-02-1042"/>
    <n v="1042"/>
    <s v="Blogbeitraege_klein.pdf"/>
    <n v="13"/>
    <s v="P0013-F001"/>
    <s v="Die Gemeinwohl-Ökonomie war eine der ersten Bewegungen, die ein alternatives Wirtschaftsmodell zur klassischen BWL entwickelt hat, eines, das auf einem ethischen Fundament ruht."/>
    <s v="GWÖ wird als eine der ersten Bewegungen mit alternativem, ethisch fundiertem Wirtschaftsmodell positioniert."/>
    <x v="0"/>
    <x v="0"/>
    <x v="1"/>
    <s v="Die Behauptung, GWÖ sei eine der ersten solcher Bewegungen, ist eine weitreichende Positionierungsaussage ohne Beleg oder Einordnung auf dieser Seite. Auf dieser Seite fehlt jede Quellenangabe oder Einschränkung, die diesen historischen Vorrangclaim stützt."/>
    <s v="Den Vorrangclaim entweder streichen oder mit einer nachvollziehbaren Quellenangabe bzw. zeitlichen Einordnung belegen."/>
  </r>
  <r>
    <s v="PKT-RUN-2026-09-15-08-58-02-1042"/>
    <n v="1042"/>
    <s v="Blogbeitraege_klein.pdf"/>
    <n v="13"/>
    <s v="P0013-F002"/>
    <s v="Die Bilanz wird durch externe Auditor:innen geprüft und damit objektiv validiert. Diese Qualitätssicherung unterscheidet die GWÖ von vielen anderen Nachhaltigkeitsansätzen."/>
    <s v="GWÖ-Bilanz wird als extern geprüft und objektiv validiert dargestellt und damit positiv von anderen Nachhaltigkeitsansätzen abgegrenzt."/>
    <x v="2"/>
    <x v="2"/>
    <x v="1"/>
    <s v="Der Vergleich mit anderen Nachhaltigkeitsansätzen ist pauschal und ohne Belege oder Kriterien, die den Vergleich nachvollziehbar machen. Auf dieser Seite fehlt eine Einordnung, welche Ansätze verglichen werden und nach welchem Standard die Überlegenheit bewertet wird."/>
    <s v="Den Vergleich mit anderen Nachhaltigkeitsansätzen konkretisieren oder streichen, z. B. durch Angabe der Vergleichskriterien oder Einschränkung auf spezifische Merkmale der externen Prüfung."/>
  </r>
  <r>
    <s v="PKT-RUN-2026-09-15-08-58-02-1042"/>
    <n v="1042"/>
    <s v="Blogbeitraege_klein.pdf"/>
    <n v="13"/>
    <s v="P0013-F003"/>
    <s v="Nachhaltig zu agieren, ist weder Deko noch Feigenblatt, sondern Risikomanagement und ein zentraler Erfolgsfaktor."/>
    <s v="Testimonial positioniert Nachhaltigkeit als zentralen unternehmerischen Erfolgsfaktor."/>
    <x v="0"/>
    <x v="0"/>
    <x v="1"/>
    <s v="Die Aussage ist eine positive Nachhaltigkeitspositionierung ohne jede Konkretisierung, Einschränkung oder Beleg auf dieser Seite. Auf dieser Seite wird nicht erläutert, auf welche Unternehmen, Branchen oder Maßnahmen sich die Aussage bezieht."/>
    <s v="Das Testimonial durch einen konkreten Kontext oder ein Beispiel ergänzen, das die Aussage nachvollziehbar macht."/>
  </r>
  <r>
    <s v="PKT-RUN-2026-09-15-08-58-02-1042"/>
    <n v="1042"/>
    <s v="Blogbeitraege_klein.pdf"/>
    <n v="14"/>
    <s v="P0014-F001"/>
    <s v="Eine GWÖ-Zertifizierung signalisiert glaubwürdig: Hier werden ethische Prinzipien gelebt, nicht nur kommuniziert."/>
    <s v="GWÖ-Zertifizierung wird als glaubwürdiges Signal für gelebte ethische Prinzipien dargestellt."/>
    <x v="1"/>
    <x v="1"/>
    <x v="1"/>
    <s v="Auf dieser Seite wird nicht erklärt, wer die GWÖ-Zertifizierung vergibt, welcher Standard zugrunde liegt und was genau zertifiziert wird. Die Aussage, dass ethische Prinzipien dadurch 'glaubwürdig' signalisiert werden, bleibt ohne methodische Einordnung."/>
    <s v="Ergänze, wer die GWÖ-Zertifizierung vergibt, welcher Standard/welche Kriterien geprüft werden und welchen Umfang (Scope) die Zertifizierung abdeckt."/>
  </r>
  <r>
    <s v="PKT-RUN-2026-09-15-08-58-02-1042"/>
    <n v="1042"/>
    <s v="Blogbeitraege_klein.pdf"/>
    <n v="14"/>
    <s v="P0014-F002"/>
    <s v="Wer bereits eine Gemeinwohl-Bilanz erstellt hat, ist bestens vorbereitet."/>
    <s v="Gemeinwohl-Bilanz wird als optimale Vorbereitung auf steigende regulatorische Anforderungen positioniert."/>
    <x v="0"/>
    <x v="0"/>
    <x v="1"/>
    <s v="Auf dieser Seite fehlt jede Erläuterung, auf welche konkreten regulatorischen Anforderungen sich die Aussage bezieht und inwiefern die Gemeinwohl-Bilanz diese tatsächlich abdeckt. Die Behauptung 'bestens vorbereitet' ist pauschal und unbelegt."/>
    <s v="Konkretisiere, welche regulatorischen Anforderungen gemeint sind (z.B. CSRD, Lieferkettensorgfaltspflicht) und in welchem Umfang die Gemeinwohl-Bilanz diese abdeckt."/>
  </r>
  <r>
    <s v="PKT-RUN-2026-09-15-08-58-02-1042"/>
    <n v="1042"/>
    <s v="Blogbeitraege_klein.pdf"/>
    <n v="14"/>
    <s v="P0014-F003"/>
    <s v="Die GWÖ fördert langfristige, faire Geschäftsbeziehungen. Dadurch bleibt mehr Wertschöpfung in der Region, was wiederum lokale Wirtschaftskreisläufe stärkt."/>
    <s v="GWÖ wird als Förderer regionaler Wertschöpfung und lokaler Wirtschaftskreisläufe dargestellt."/>
    <x v="0"/>
    <x v="0"/>
    <x v="1"/>
    <s v="Auf dieser Seite fehlen Belege oder Methodik dafür, wie die GWÖ konkret regionale Wertschöpfung steigert und lokale Wirtschaftskreisläufe stärkt. Die Wirkungsbehauptung ist kausal formuliert, aber nicht nachvollziehbar begründet."/>
    <s v="Ergänze konkrete Belege oder Studien, die den behaupteten Zusammenhang zwischen GWÖ-Prinzipien und gestärkter regionaler Wertschöpfung nachvollziehbar machen."/>
  </r>
  <r>
    <s v="PKT-RUN-2026-09-15-08-58-02-1042"/>
    <n v="1042"/>
    <s v="Blogbeitraege_klein.pdf"/>
    <n v="14"/>
    <s v="P0014-F004"/>
    <s v="Über 11.000 Unterstützer:innen in 35 Ländern, mehr als 1.000 bilanzierte Unternehmen und 170 Regionalgruppen treiben die Vision eines ethischen Wirtschaftens voran."/>
    <s v="GWÖ wird als globale Bewegung mit konkreten Reichweitenzahlen als Beleg für ethisches Wirtschaften positioniert."/>
    <x v="0"/>
    <x v="0"/>
    <x v="0"/>
    <s v="Die Aussage enthält konkrete, prüfbare Zahlen (11.000 Unterstützer, 35 Länder, 1.000 Unternehmen, 170 Regionalgruppen) und beschreibt die Reichweite der Bewegung faktisch. Die werbliche Rahmung ('ethisches Wirtschaften') ist leicht, aber die Kernaussage ist durch Zahlenangaben ausreichend eingegrenzt."/>
    <m/>
  </r>
  <r>
    <s v="PKT-RUN-2026-09-15-08-58-02-1042"/>
    <n v="1042"/>
    <s v="Blogbeitraege_klein.pdf"/>
    <n v="15"/>
    <s v="P0015-F001"/>
    <s v="Externe Validierung: Die Prüfung durch unabhängige Auditor:innen garantiert Glaubwürdigkeit und Objektivität"/>
    <s v="Absolute Garantieaussage zur Glaubwürdigkeit durch externe Prüfung ohne Erläuterung des Prüfstandards oder der Akkreditierung."/>
    <x v="0"/>
    <x v="0"/>
    <x v="1"/>
    <s v="Das Wort 'garantiert' ist eine absolute Aussage, die auf dieser Seite nicht durch Angaben zu Prüfstandard, Akkreditierung oder Umfang der Audits belegt wird. Es bleibt unklar, welcher Standard gilt und was genau geprüft wird."/>
    <s v="Ergänze, welcher Prüfstandard oder welche Akkreditierungsstelle die Audits regelt und was genau Gegenstand der externen Prüfung ist."/>
  </r>
  <r>
    <s v="PKT-RUN-2026-09-15-08-58-02-1042"/>
    <n v="1042"/>
    <s v="Blogbeitraege_klein.pdf"/>
    <n v="15"/>
    <s v="P0015-F002"/>
    <s v="Zukunftsfähigkeit: Die GWÖ bereitet Unternehmen optimal auf kommende Anforderungen vor – gesetzliche wie gesellschaftliche"/>
    <s v="Pauschales Zukunftsversprechen, GWÖ bereite Unternehmen 'optimal' auf künftige gesetzliche und gesellschaftliche Anforderungen vor, ohne Belege."/>
    <x v="3"/>
    <x v="3"/>
    <x v="1"/>
    <s v="Die Aussage enthält den absoluten Begriff 'optimal' und ein weitreichendes Zukunftsversprechen, ohne auf dieser Seite konkrete Anforderungen, Zeiträume oder Nachweise zu nennen. Es fehlt jede Einschränkung oder Methodik."/>
    <s v="Präzisiere, auf welche konkreten gesetzlichen oder gesellschaftlichen Anforderungen sich die Aussage bezieht, und belege, inwiefern die GWÖ darauf vorbereitet."/>
  </r>
  <r>
    <s v="PKT-RUN-2026-09-15-08-58-02-1042"/>
    <n v="1042"/>
    <s v="Blogbeitraege_klein.pdf"/>
    <n v="15"/>
    <s v="P0015-F003"/>
    <s v="Langlebigkeit statt Wegwerfkultur: Die GWÖ fördert nachhaltige, hochwertige Produkte und Dienstleistungen"/>
    <s v="Behauptung, die GWÖ fördere nachhaltige und hochwertige Produkte, ohne Erläuterung des Mechanismus oder Belege auf dieser Seite."/>
    <x v="0"/>
    <x v="0"/>
    <x v="1"/>
    <s v="Die Aussage ist eine positive Nachhaltigkeitsbehauptung ohne Erklärung, wie die GWÖ konkret Langlebigkeit oder Produktqualität fördert. Auf dieser Seite fehlen Methodik, Kriterien oder Beispiele."/>
    <s v="Ergänze, durch welche konkreten Mechanismen oder Kriterien der GWÖ-Matrix Langlebigkeit und Produktqualität gefördert werden."/>
  </r>
  <r>
    <s v="PKT-RUN-2026-09-15-08-58-02-1042"/>
    <n v="1042"/>
    <s v="Blogbeitraege_klein.pdf"/>
    <n v="16"/>
    <s v="P0016-F001"/>
    <s v="Unternehmen, die heute Nachhaltigkeit ignorieren, gefährden ihre Zukunftsfähigkeit."/>
    <s v="Pauschalaussage, dass Ignorieren von Nachhaltigkeit die Zukunftsfähigkeit von Unternehmen gefährdet."/>
    <x v="3"/>
    <x v="3"/>
    <x v="0"/>
    <s v="Die Aussage ist eine normative Zukunftseinschätzung, die auf dieser Seite durch den Verweis auf planetare Grenzen und Risikomanagement plausibel kontextualisiert wird. Sie enthält keine spezifischen Belege, ist aber als allgemeine Risikoeinschätzung ausreichend eingeordnet."/>
    <m/>
  </r>
  <r>
    <s v="PKT-RUN-2026-09-15-08-58-02-1042"/>
    <n v="1042"/>
    <s v="Blogbeitraege_klein.pdf"/>
    <n v="16"/>
    <s v="P0016-F002"/>
    <s v="Greenhushing – also das bewusste Verschweigen von Nachhaltigkeitsbemühungen – richtet ebenso großen Schaden an wie Greenwashing."/>
    <s v="Behauptung, Greenhushing sei genauso schädlich wie Greenwashing, ohne Belege oder Methodik auf dieser Seite."/>
    <x v="0"/>
    <x v="0"/>
    <x v="1"/>
    <s v="Die Gleichsetzung von Greenhushing und Greenwashing hinsichtlich ihres Schadens ist eine weitreichende Wirkungsbehauptung, die auf dieser Seite nicht durch Daten, Studien oder Methodik belegt wird. Es fehlt eine nachvollziehbare Begründung, welcher Schaden gemeint ist und für wen."/>
    <s v="Ergänze auf dieser Seite konkrete Belege oder eine Erläuterung, welcher Art der Schaden durch Greenhushing entsteht (z.B. Vertrauensverlust, regulatorische Folgen, gesellschaftliche Wirkung) und worauf der Vergleich mit Greenwashing basiert."/>
  </r>
  <r>
    <s v="PKT-RUN-2026-09-15-08-58-02-1042"/>
    <n v="1042"/>
    <s v="Blogbeitraege_klein.pdf"/>
    <n v="17"/>
    <s v="P0017-F001"/>
    <s v="Wer glaubwürdig berichtet, schafft Vertrauen, bindet Kunden, gewinnt Talente und hebt sich vom Wettbewerb ab. Transparente Kommunikation schützt zudem vor regulatorischen Risiken und Reputationsverlusten – und kann sogar Innovationen befeuern."/>
    <s v="Transparente Nachhaltigkeitskommunikation wird als Mittel zur Vertrauensbildung, Kundenbindung, Talentgewinnung und Innovationsförderung behauptet."/>
    <x v="0"/>
    <x v="0"/>
    <x v="1"/>
    <s v="Die Aussage stellt transparente Kommunikation als wirksames Mittel für mehrere Unternehmensziele dar, ohne auf dieser Seite konkrete Belege oder Methodik für diese Wirkungsbehauptungen zu liefern. Die zitierten Studien beziehen sich auf Stakeholder-Erwartungen, nicht auf die behaupteten Kommunikationswirkungen."/>
    <s v="Auf dieser Seite sollten konkrete Belege oder Studienverweise ergänzt werden, die die behaupteten Wirkungen transparenter Nachhaltigkeitskommunikation (Kundenbindung, Talentgewinnung, Innovationsförderung) nachvollziehbar stützen."/>
  </r>
  <r>
    <s v="PKT-RUN-2026-09-15-08-58-02-1042"/>
    <n v="1042"/>
    <s v="Blogbeitraege_klein.pdf"/>
    <n v="17"/>
    <s v="P0017-F002"/>
    <s v="Ab 2026 werden diese Anforderungen durch die EmpCo-Richtlinie in der EU sogar zur Pflicht: Vage Umweltaussagen sind dann verboten – und das ist auch gut so."/>
    <s v="Die EmpCo-Richtlinie wird ab 2026 als regulatorische Pflicht für präzise Umweltaussagen dargestellt."/>
    <x v="3"/>
    <x v="3"/>
    <x v="0"/>
    <s v="Die Aussage benennt einen konkreten Zeitraum (ab 2026) und einen klar benannten Rechtsrahmen (EmpCo-Richtlinie, EU), was die Aussage ausreichend eingrenzbar macht. Es handelt sich um eine Wiedergabe regulatorischer Entwicklungen ohne übertriebene Wirkungsbehauptung."/>
    <m/>
  </r>
  <r>
    <s v="PKT-RUN-2026-09-15-08-58-02-1042"/>
    <n v="1042"/>
    <s v="Blogbeitraege_klein.pdf"/>
    <n v="17"/>
    <s v="P0017-F003"/>
    <s v="Die Profilwerkstatt begleitet Sie auf Ihrem Weg zur zukunftssicheren Nachhaltigkeitskommunikation"/>
    <s v="Die Profilwerkstatt positioniert sich als Dienstleister für zukunftssichere Nachhaltigkeitskommunikation ohne Erläuterung, was darunter konkret zu verstehen ist."/>
    <x v="0"/>
    <x v="0"/>
    <x v="1"/>
    <s v="Der Begriff &quot;zukunftssichere Nachhaltigkeitskommunikation&quot; ist ein positiver Leistungsanspruch ohne Erläuterung von Methodik, Leistungsumfang oder Erfolgskriterien auf dieser Seite. Die Aussage bleibt vage und werblich."/>
    <s v="Auf dieser Seite sollte konkretisiert werden, was unter &quot;zukunftssicherer Nachhaltigkeitskommunikation&quot; zu verstehen ist, z.B. durch Verweis auf angewandte Methoden, Standards oder nachvollziehbare Leistungsbeschreibungen."/>
  </r>
  <r>
    <s v="PKT-RUN-2026-09-15-08-58-02-1042"/>
    <n v="1042"/>
    <s v="Blogbeitraege_klein.pdf"/>
    <n v="18"/>
    <s v="P0018-F001"/>
    <s v="der strategische Wert von Nachhaltigkeit liegt auch darin, Unternehmen zukunftssicher und resilient zu machen."/>
    <s v="Nachhaltigkeit wird als Mittel zur Zukunftssicherheit und Resilienz von Unternehmen dargestellt, ohne Belege oder Einschränkungen."/>
    <x v="0"/>
    <x v="0"/>
    <x v="1"/>
    <s v="Die Aussage stellt Nachhaltigkeit pauschal als Garant für Zukunftssicherheit und Resilienz dar, ohne auf dieser Seite konkrete Belege, Methoden oder Einschränkungen zu liefern. Es bleibt unklar, auf welche Nachhaltigkeitsmaßnahmen oder -dimensionen sich die Behauptung stützt."/>
    <s v="Auf dieser Seite sollte konkretisiert werden, welche spezifischen Nachhaltigkeitsmaßnahmen oder -dimensionen zur Zukunftssicherheit und Resilienz beitragen und auf welcher Grundlage (z.B. Studien, Kennzahlen, Methoden) diese Aussage beruht."/>
  </r>
  <r>
    <s v="PKT-RUN-2026-09-15-08-58-02-1042"/>
    <n v="1042"/>
    <s v="Blogbeitraege_klein.pdf"/>
    <n v="18"/>
    <s v="P0018-F002"/>
    <s v="Mitarbeitende als Treiber der Transformation"/>
    <s v="Mitarbeitende werden als entscheidender Treiber für Nachhaltigkeit und Transformation positioniert, ohne konkrete Belege oder Einordnung auf dieser Seite."/>
    <x v="0"/>
    <x v="0"/>
    <x v="1"/>
    <s v="Die Positionierung von Mitarbeitenden als zentralem Nachhaltigkeitstreiber ist eine positive Wirkungsbehauptung, die auf dieser Seite nicht durch Daten, Beispiele oder Methoden belegt wird. Es fehlt eine nachvollziehbare Grundlage für diesen Wirkungsanspruch."/>
    <s v="Auf dieser Seite sollte ergänzt werden, auf welcher empirischen oder methodischen Grundlage Mitarbeitende als entscheidender Nachhaltigkeitstreiber eingestuft werden (z.B. Studienverweise, Kennzahlen, konkrete Beispiele)."/>
  </r>
  <r>
    <s v="PKT-RUN-2026-09-15-08-58-02-1042"/>
    <n v="1042"/>
    <s v="Blogbeitraege_klein.pdf"/>
    <n v="19"/>
    <s v="P0019-F001"/>
    <s v="Eine glaubwürdige Nachhaltigkeitskommunikation nach innen ist hier der Schlüssel dazu, Mitarbeitende in die Zukunftssicherung des Unternehmens mit einzubeziehen."/>
    <s v="Interne Nachhaltigkeitskommunikation wird als Schlüssel zur Zukunftssicherung des Unternehmens positioniert – ohne konkrete Belege."/>
    <x v="0"/>
    <x v="0"/>
    <x v="0"/>
    <s v="Die Aussage ist normativ-empfehlend und enthält keine prüfbare Wirkungsbehauptung über ein konkretes Unternehmen. Sie ist im Kontext eines Fachartikels mit Handlungsempfehlungen eingebettet, was die werbliche Wirkung begrenzt."/>
    <m/>
  </r>
  <r>
    <s v="PKT-RUN-2026-09-15-08-58-02-1042"/>
    <n v="1042"/>
    <s v="Blogbeitraege_klein.pdf"/>
    <n v="19"/>
    <s v="P0019-F002"/>
    <s v="eine gelungene interne Nachhaltigkeitskommunikation schafft nicht nur Bewusstsein, sondern stärkt auch die Identifikation mit dem Unternehmen. Wenn Mitarbeitende spüren, dass ihr Arbeitgeber ernsthaft an einer besseren Zukunft arbeitet, steigert das Motivation und Stolz."/>
    <s v="Interne Nachhaltigkeitskommunikation wird als Mittel zur Steigerung von Motivation, Stolz und Unternehmensidentifikation dargestellt – ohne Belege."/>
    <x v="0"/>
    <x v="0"/>
    <x v="0"/>
    <s v="Die Wirkungsbehauptung (Motivation, Identifikation) ist allgemein gehalten und nicht auf ein konkretes Unternehmen bezogen. Im Kontext eines Fachbeitrags mit Handlungsempfehlungen ist dies als Einschätzung einer Expertin vertretbar, nicht als geprüfte Unternehmensleistung."/>
    <m/>
  </r>
  <r>
    <s v="PKT-RUN-2026-09-15-08-58-02-1042"/>
    <n v="1042"/>
    <s v="Blogbeitraege_klein.pdf"/>
    <n v="21"/>
    <s v="P0021-F001"/>
    <s v="Die Profilwerkstatt begleitet Sie auf Ihrem Weg zur zukunftssicheren Nachhaltigkeitskommunikation."/>
    <s v="Profilwerkstatt positioniert sich als Begleiterin für zukunftssichere Nachhaltigkeitskommunikation ohne konkrete Belege."/>
    <x v="0"/>
    <x v="0"/>
    <x v="1"/>
    <s v="Die Aussage ist eine positive Nachhaltigkeitspositionierung des Unternehmens, die auf dieser Seite nicht durch konkrete Methoden, Referenzen oder Qualifikationsnachweise belegt wird. Es bleibt unklar, wodurch die Kompetenz für 'zukunftssichere' Kommunikation begründet wird."/>
    <s v="Auf dieser Seite sollte ergänzt werden, auf welcher Grundlage (z.B. Qualifikationen, Methodik, Referenzprojekte) die Profilwerkstatt 'zukunftssichere Nachhaltigkeitskommunikation' gewährleistet."/>
  </r>
  <r>
    <s v="PKT-RUN-2026-09-15-08-58-02-1042"/>
    <n v="1042"/>
    <s v="Blogbeitraege_klein.pdf"/>
    <n v="22"/>
    <s v="P0022-F001"/>
    <s v="Das Gros der Unternehmen bezweckt mit der Abkehr vom Print häufig eine nachhaltigere, effizientere und zielgerichtetere Kommunikation."/>
    <s v="Digitale Kommunikation wird als nachhaltigere Alternative zu Print dargestellt, ohne dass dies auf dieser Seite belegt wird."/>
    <x v="0"/>
    <x v="0"/>
    <x v="1"/>
    <s v="Die Aussage, digitale Kommunikation sei nachhaltiger als Print, wird auf dieser Seite nicht durch Daten, Methoden oder Systemgrenzen belegt. Der Text kündigt zwar einen Faktencheck an, liefert ihn aber auf dieser Seite noch nicht."/>
    <s v="Auf dieser Seite sollte klargestellt werden, dass es sich um eine verbreitete, aber noch nicht belegte Behauptung handelt, oder es sollten konkrete Vergleichsdaten (z.B. CO₂-Fußabdruck je Kanal, Methodik, Systemgrenzen) ergänzt werden."/>
  </r>
  <r>
    <s v="PKT-RUN-2026-09-15-08-58-02-1042"/>
    <n v="1042"/>
    <s v="Blogbeitraege_klein.pdf"/>
    <n v="23"/>
    <s v="P0023-F001"/>
    <s v="Printkommunikation kann viel nachhaltiger sein, als man denkt."/>
    <s v="Pauschale Behauptung, Printkommunikation sei nachhaltiger als angenommen, ohne konkrete Belege auf dieser Seite."/>
    <x v="0"/>
    <x v="0"/>
    <x v="1"/>
    <s v="Die Aussage ist ein positiver Nachhaltigkeitsclaim ohne Angabe von Methodik, Systemgrenzen oder Vergleichsbasis auf dieser Seite. Der nachfolgende CO₂-Vergleich mit digitalem Leben stützt die Aussage nur partiell und ohne Quellenangabe für den Druckbereich."/>
    <s v="Auf dieser Seite sollte konkretisiert werden, in welchem Vergleichsrahmen (Methodik, Scope, Produktkategorie) Printkommunikation als nachhaltiger gilt, inkl. Quellenangabe."/>
  </r>
  <r>
    <s v="PKT-RUN-2026-09-15-08-58-02-1042"/>
    <n v="1042"/>
    <s v="Blogbeitraege_klein.pdf"/>
    <n v="23"/>
    <s v="P0023-F002"/>
    <s v="Während Druckerzeugnisse im Durchschnitt 72 Kilogramm CO2 pro Kopf und Jahr freisetzen, schätzt das Öko-Institut in Freiburg, dass unser digitales Leben Jahr für Jahr pro Kopf 849 Kilogramm Klimagase erzeugt."/>
    <s v="Vergleich CO₂-Ausstoß Print vs. Digital zugunsten von Print, gestützt auf Öko-Institut-Schätzung, ohne Methodik oder Studienjahr auf dieser Seite."/>
    <x v="2"/>
    <x v="2"/>
    <x v="1"/>
    <s v="Der Vergleich hebt einen für Print günstigen Teilaspekt hervor, ohne Methodik, Erhebungsjahr oder Systemgrenzen der zitierten Öko-Institut-Schätzung auf dieser Seite zu erläutern. Zudem fehlt eine Einordnung, ob beide Werte vergleichbare Nutzungsszenarien abbilden."/>
    <s v="Auf dieser Seite sollten Erhebungsjahr, Methodik und Systemgrenzen der Öko-Institut-Schätzung sowie die Vergleichsbasis für den Print-Wert ergänzt werden."/>
  </r>
  <r>
    <s v="PKT-RUN-2026-09-15-08-58-02-1042"/>
    <n v="1042"/>
    <s v="Blogbeitraege_klein.pdf"/>
    <n v="23"/>
    <s v="P0023-F003"/>
    <s v="Die deutsche Papierbranche ist mittlerweile fest in die Kreislaufwirtschaft integriert. Das zeigt sich etwa bei der hohen Recyclingquote des in Deutschland verwendeten grafischen Papiers."/>
    <s v="Behauptung hoher Kreislaufwirtschaftsintegration der deutschen Papierbranche ohne konkrete Recyclingquote oder Quelle auf dieser Seite."/>
    <x v="0"/>
    <x v="0"/>
    <x v="1"/>
    <s v="Die Aussage nennt eine 'hohe Recyclingquote', ohne den konkreten Wert, das Bezugsjahr oder eine Quelle auf dieser Seite anzugeben. Damit bleibt die Behauptung unprüfbar."/>
    <s v="Auf dieser Seite sollte die konkrete Recyclingquote mit Bezugsjahr und Quellenangabe ergänzt werden."/>
  </r>
  <r>
    <s v="PKT-RUN-2026-09-15-08-58-02-1042"/>
    <n v="1042"/>
    <s v="Blogbeitraege_klein.pdf"/>
    <n v="23"/>
    <s v="P0023-F004"/>
    <s v="Druckereien, wie die Umweltdruckerei Lokay im südhessischen Reinheim, haben ein eigenes Umweltmanagementsystem eingeführt und haben durch eine eigene Energieerzeugung ihren CO₂-Fußabdruck reduziert."/>
    <s v="Einzelne Druckerei (Lokay) wird als Positivbeispiel für CO₂-Reduktion durch Umweltmanagementsystem und Eigenenergie hervorgehoben, ohne Gesamteinordnung."/>
    <x v="2"/>
    <x v="2"/>
    <x v="1"/>
    <s v="Ein Einzelunternehmen wird stellvertretend für die Branche positiv hervorgehoben, ohne Angabe des Ausmaßes der CO₂-Reduktion, der Systemgrenzen oder des Anteils solcher Betriebe an der Gesamtbranche auf dieser Seite."/>
    <s v="Auf dieser Seite sollte ergänzt werden, wie repräsentativ Lokay für die Branche ist, und die CO₂-Reduktion sollte quantifiziert sowie mit Bezugsjahr und Methodik belegt werden."/>
  </r>
  <r>
    <s v="PKT-RUN-2026-09-15-08-58-02-1042"/>
    <n v="1042"/>
    <s v="Blogbeitraege_klein.pdf"/>
    <n v="24"/>
    <s v="P0024-F001"/>
    <s v="besonders klimabewusste Herausgeber die unvermeidbaren Kohlenstoffemissionen durch den Erwerb entsprechender CO₂-Zertifikate kompensieren. Was in der Druck- und Papierindustrie längst Standard ist, ist in der Online-Kommunikation bisher alles andere als selbstverständlich."/>
    <s v="CO₂-Kompensation durch Zertifikatskauf bei Druckprodukten wird als klimabewusste Option dargestellt, ohne Qualität oder Standard der Zertifikate zu erläutern."/>
    <x v="4"/>
    <x v="4"/>
    <x v="1"/>
    <s v="Auf dieser Seite fehlen Angaben dazu, welche Standards oder Qualitätsanforderungen die genannten CO₂-Zertifikate erfüllen müssen. Es wird nicht erklärt, ob und wie Reduktionsmaßnahmen vor der Kompensation vorrangig sind."/>
    <s v="Ergänze, welche anerkannten Standards (z.B. Gold Standard, VCS) für die CO₂-Zertifikate gelten und ob Reduktionsmaßnahmen vorrangig gefordert werden."/>
  </r>
  <r>
    <s v="PKT-RUN-2026-09-15-08-58-02-1042"/>
    <n v="1042"/>
    <s v="Blogbeitraege_klein.pdf"/>
    <n v="24"/>
    <s v="P0024-F002"/>
    <s v="digitale Kommunikation ist nicht per se die umweltfreundlichere Alternative zu Print"/>
    <s v="Aussage, dass digitale Kommunikation nicht per se umweltfreundlicher als Print ist, wird mit Verweis auf Energiebedarf von Rechenzentren begründet."/>
    <x v="0"/>
    <x v="0"/>
    <x v="0"/>
    <s v="Die Aussage wird auf dieser Seite durch konkrete Vergleichszahlen (72 kg vs. 849 kg CO₂ pro Kopf/Jahr) und Quellenangabe (Öko-Institut) plausibel gestützt. Die Einschränkung 'nicht per se' verhindert eine absolute Behauptung."/>
    <m/>
  </r>
  <r>
    <s v="PKT-RUN-2026-09-15-08-58-02-1042"/>
    <n v="1042"/>
    <s v="Blogbeitraege_klein.pdf"/>
    <n v="25"/>
    <s v="P0025-F001"/>
    <s v="Jean-Paul Laue, der sich als „Climate Neutral Content Creator&quot; mit seiner Initiative Klima&amp;so für ein klimaneutrales Social Media einsetzt"/>
    <s v="Person bezeichnet sich als 'Climate Neutral Content Creator' und setzt sich für klimaneutrales Social Media ein."/>
    <x v="4"/>
    <x v="4"/>
    <x v="1"/>
    <s v="Der Begriff 'Climate Neutral Content Creator' impliziert eine Klimaneutralitätsaussage, ohne dass auf dieser Seite erklärt wird, wie diese Neutralität erreicht wird, ob Kompensation eingesetzt wird und welche Systemgrenzen gelten. Die Aussage bleibt ohne methodische Grundlage."/>
    <s v="Auf dieser Seite sollte erläutert werden, wie 'Climate Neutral' definiert ist, ob und in welchem Umfang Kompensationsmaßnahmen eingesetzt werden und welche Systemgrenzen gelten."/>
  </r>
  <r>
    <s v="PKT-RUN-2026-09-15-08-58-02-1042"/>
    <n v="1042"/>
    <s v="Blogbeitraege_klein.pdf"/>
    <n v="25"/>
    <s v="P0025-F002"/>
    <s v="Inzwischen gibt es Anbieter, mit denen man individuell den Energiebedarf der eigenen Website oder auch eines einzelnen Onlinemagazins berechnen kann. Dafür bietet beispielsweise websitecarbon.com einen Website Carbon Rechner an"/>
    <s v="Empfehlung eines kostenlosen Carbon-Rating-Tools (websitecarbon.com) zur Berechnung des CO₂-Fußabdrucks von Websites."/>
    <x v="3"/>
    <x v="3"/>
    <x v="0"/>
    <s v="Die Aussage empfiehlt ein konkretes Tool zur CO₂-Berechnung und beschreibt dessen Funktionsweise nachvollziehbar. Es handelt sich um eine Handlungsempfehlung mit ausreichend konkretem Bezug, ohne übertriebene Wirkungsversprechen."/>
    <m/>
  </r>
  <r>
    <s v="PKT-RUN-2026-09-15-08-58-02-1042"/>
    <n v="1042"/>
    <s v="Blogbeitraege_klein.pdf"/>
    <n v="25"/>
    <s v="P0025-F003"/>
    <s v="Wie beim Print gibt es natürlich auch bei Onlinemagazinen unterschiedliche Stellschrauben, um die CO₂-Emissionen zu verringern. Dazu zählt zunächst ein möglichst energieeffizientes Webdesign. Dabei ist eine möglichst hohe Reduzierung der Datenmengen das A und O."/>
    <s v="Empfehlung zu energieeffizientem Webdesign und Datenreduktion als Maßnahmen zur Verringerung von CO₂-Emissionen bei Onlinemagazinen."/>
    <x v="3"/>
    <x v="3"/>
    <x v="0"/>
    <s v="Die Aussage formuliert konkrete Handlungsempfehlungen (Datenreduktion, Lazy Loading, energieeffizientes Webdesign) ohne übertriebene Wirkungsversprechen. Die Maßnahmen sind nachvollziehbar beschrieben, auch wenn keine quantifizierten Einsparpotenziale genannt werden."/>
    <m/>
  </r>
  <r>
    <s v="PKT-RUN-2026-09-15-08-58-02-1042"/>
    <n v="1042"/>
    <s v="Blogbeitraege_klein.pdf"/>
    <n v="26"/>
    <s v="P0026-F001"/>
    <s v="Ein großer Posten zur CO₂-Einsparung von Onlinemagazinen ist die Nutzung von zertifiziertem Strom aus 100 Prozent erneuerbaren Energien vom erstellenden Unternehmen selbst, sowie Webhosting bei Anbietern, die nachweislich 100% erneuerbare Energien nutzen und Serverstrukturen mit reduziertem Energieverbrauch betreiben."/>
    <s v="Empfehlung zur CO₂-Einsparung durch zertifizierten Ökostrom und grünes Hosting – ohne Angabe welcher Standard/welches Zertifikat gemeint ist."/>
    <x v="3"/>
    <x v="3"/>
    <x v="1"/>
    <s v="Die Empfehlung nennt 'zertifizierten Strom' und 'nachweislich 100% erneuerbare Energien', ohne auf dieser Seite zu erläutern, welcher Zertifizierungsstandard gilt oder wie der Nachweis erbracht wird. Damit bleibt die Aussage unspezifisch und nicht prüfbar."/>
    <s v="Ergänze, welcher Zertifizierungsstandard (z.B. EKOenergy, Grüner Strom Label) und welche Nachweismethode für das Hosting gemeint sind."/>
  </r>
  <r>
    <s v="PKT-RUN-2026-09-15-08-58-02-1042"/>
    <n v="1042"/>
    <s v="Blogbeitraege_klein.pdf"/>
    <n v="26"/>
    <s v="P0026-F002"/>
    <s v="Wie beim Druck, gibt es natürlich auch bei Onlinemagazinen die Möglichkeit, unvermeidbare Emissionen durch Unterstützung von Klimaschutzprojekten zu kompensieren."/>
    <s v="Empfehlung zur Kompensation unvermeidbarer Emissionen durch Klimaschutzprojekte ohne Angabe von Standards, Qualitätskriterien oder Projekttypen."/>
    <x v="4"/>
    <x v="4"/>
    <x v="2"/>
    <s v="Die Aussage empfiehlt Kompensation durch Klimaschutzprojekte, ohne auf dieser Seite Qualitätsstandards (z.B. Gold Standard, VCS), Projekttypen oder Anforderungen an die Zusätzlichkeit zu nennen. Ohne diese Transparenz ist die Empfehlung potenziell irreführend."/>
    <s v="Ergänze, welche Qualitätsstandards (z.B. Gold Standard, VCS) für Klimaschutzprojekte gelten sollten und wie sichergestellt wird, dass die Kompensation zusätzlich und dauerhaft wirksam ist."/>
  </r>
  <r>
    <s v="PKT-RUN-2026-09-15-08-58-02-1042"/>
    <n v="1042"/>
    <s v="Blogbeitraege_klein.pdf"/>
    <n v="26"/>
    <s v="P0026-F003"/>
    <s v="Druckprodukte können durch eine hohe Recyclingquote und ressourcenoptimierte Produktionsverfahren Vorteile bieten."/>
    <s v="Positive Umweltbehauptung für Druckprodukte durch Recyclingquote und ressourcenoptimierte Produktion – ohne Belege oder Konkretisierung auf dieser Seite."/>
    <x v="0"/>
    <x v="0"/>
    <x v="1"/>
    <s v="Die Aussage behauptet Umweltvorteile von Druckprodukten durch Recycling und ressourcenoptimierte Verfahren, ohne auf dieser Seite konkrete Werte, Methoden oder Vergleichsgrößen zu nennen. Es bleibt unklar, ab welcher Recyclingquote oder welchem Verfahren die Vorteile eintreten."/>
    <s v="Ergänze konkrete Angaben zur Recyclingquote oder zu den Produktionsverfahren sowie eine Vergleichsbasis, um den behaupteten Umweltvorteil nachvollziehbar zu machen."/>
  </r>
  <r>
    <s v="PKT-RUN-2026-09-15-08-58-02-1042"/>
    <n v="1042"/>
    <s v="Blogbeitraege_klein.pdf"/>
    <n v="26"/>
    <s v="P0026-F004"/>
    <s v="nur eine bewusste und datenbasierte Herangehensweise kann langfristig zu einer Kommunikation mit nachweislich reduzierten CO₂-Emissionen führen."/>
    <s v="Versprechen nachweislich reduzierter CO₂-Emissionen durch datenbasierte Kommunikation – ohne Angabe von Methodik, Bezugsgröße oder Zeithorizont."/>
    <x v="3"/>
    <x v="3"/>
    <x v="1"/>
    <s v="Die Aussage verspricht 'nachweislich reduzierte CO₂-Emissionen', ohne auf dieser Seite zu erläutern, wie der Nachweis erbracht wird, welche Bezugsgröße gilt oder welcher Zeithorizont gemeint ist. Der Begriff 'nachweislich' bleibt ohne methodische Untermauerung."/>
    <s v="Ergänze, welche Methode, Bezugsgröße und welcher Zeithorizont für den Nachweis reduzierter CO₂-Emissionen herangezogen werden sollen."/>
  </r>
  <r>
    <s v="PKT-RUN-2026-09-15-08-58-02-1042"/>
    <n v="1042"/>
    <s v="Blogbeitraege_klein.pdf"/>
    <n v="27"/>
    <s v="P0027-F001"/>
    <s v="Wer Nachhaltigkeit als wesentlichen Bestandteil der eigenen Unternehmensstrategie begreift und wer erkannt hat, dass eine Veränderung notwendig ist, um künftig am Markt zu bestehen"/>
    <s v="Nachhaltigkeit wird als strategische Notwendigkeit für künftigen Markterfolg positioniert, ohne konkrete Belege oder Einordnung."/>
    <x v="0"/>
    <x v="0"/>
    <x v="1"/>
    <s v="Die Aussage stellt Nachhaltigkeit pauschal als unternehmerische Notwendigkeit für Markterfolg dar, ohne auf dieser Seite konkrete Belege, Methoden oder Einschränkungen zu liefern. Es fehlt jede Spezifizierung, welche Art von Nachhaltigkeit oder welcher Wirkungszusammenhang gemeint ist."/>
    <s v="Auf dieser Seite sollte präzisiert werden, auf welche konkreten Nachhaltigkeitsdimensionen oder -maßnahmen sich die Aussage bezieht und durch welche Belege oder Quellen der behauptete Zusammenhang mit Markterfolg gestützt wird."/>
  </r>
  <r>
    <s v="PKT-RUN-2026-09-15-08-58-02-1042"/>
    <n v="1042"/>
    <s v="Blogbeitraege_klein.pdf"/>
    <n v="28"/>
    <s v="P0028-F001"/>
    <s v="Der erste Schritt zu mehr Klimaschutz lässt sich beispielsweise durch die Umstellung auf grünen Strom noch relativ einfach umsetzen."/>
    <s v="Umstellung auf grünen Strom wird als einfacher erster Schritt zum Klimaschutz dargestellt, ohne Belege oder Einordnung."/>
    <x v="2"/>
    <x v="2"/>
    <x v="1"/>
    <s v="Die Aussage hebt eine Einzelmaßnahme (grüner Strom) positiv hervor, ohne auf Gesamtwirkung, Abdeckung oder Systemgrenzen einzugehen. Auf dieser Seite fehlt jede Einordnung, wie bedeutsam dieser Schritt im Verhältnis zum gesamten Klimaschutzpotenzial ist."/>
    <s v="Ergänze eine Einordnung, welchen Anteil die Umstellung auf grünen Strom am gesamten Klimaschutzpotenzial eines Unternehmens hat, um einen falschen Gesamteindruck zu vermeiden."/>
  </r>
  <r>
    <s v="PKT-RUN-2026-09-15-08-58-02-1042"/>
    <n v="1042"/>
    <s v="Blogbeitraege_klein.pdf"/>
    <n v="29"/>
    <s v="P0029-F001"/>
    <s v="erhöht sich die Wahrscheinlichkeit, eine wirklich positive Veränderung auf den Weg zu bekommen."/>
    <s v="Kommunikation mit Geschichten wird als Mittel dargestellt, positive Nachhaltigkeitsveränderungen wahrscheinlicher zu machen."/>
    <x v="0"/>
    <x v="0"/>
    <x v="1"/>
    <s v="Die Aussage, dass Storytelling-Kommunikation positive Nachhaltigkeitsveränderungen wahrscheinlicher macht, ist ein Wirkungsversprechen ohne konkrete Belege, Methodik oder Evidenz auf dieser Seite. Es fehlen Nachweise oder Einschränkungen, die die Behauptung prüfbar machen."/>
    <s v="Auf dieser Seite sollte ergänzt werden, auf welcher Grundlage (z.B. Studien, Praxisbeispiele, Messdaten) die behauptete Wirkung von Storytelling auf Nachhaltigkeitsveränderungen beruht."/>
  </r>
  <r>
    <s v="PKT-RUN-2026-09-15-08-58-02-1042"/>
    <n v="1042"/>
    <s v="Blogbeitraege_klein.pdf"/>
    <n v="30"/>
    <s v="P0030-F001"/>
    <s v="Nachhaltigkeit ist in aller Munde und ein regelrechtes Buzzword, das Modernität, Verantwortungsgefühl und Wertebewusstsein vermittelt."/>
    <s v="Nachhaltigkeit wird als Buzzword für Modernität und Verantwortungsgefühl beschrieben – ohne eigene Nachhaltigkeitsbehauptung des Unternehmens."/>
    <x v="0"/>
    <x v="0"/>
    <x v="0"/>
    <s v="Die Aussage beschreibt den allgemeinen Sprachgebrauch von Nachhaltigkeit kritisch-reflektierend, ohne selbst einen positiven Nachhaltigkeitsclaim für das Unternehmen aufzustellen. Es handelt sich eher um eine Meta-Beobachtung als um einen eigenen Claim."/>
    <m/>
  </r>
  <r>
    <s v="PKT-RUN-2026-09-15-08-58-02-1042"/>
    <n v="1042"/>
    <s v="Blogbeitraege_klein.pdf"/>
    <n v="31"/>
    <s v="P0031-F001"/>
    <s v="So hat die Profilwerkstatt mit ClimatePartner bereits zum zweiten Mal ihren eigenen CO2-Fußabdruck berechnen lassen (bei der aktuellen Berechnung bereits ein deutlich geringerer CO2-Fußabdruck) und dann durch Kompensationszahlungen vollständig ausgeglichen. Dafür wurde sie mit dem Label „klimaneutral&quot; zertifiziert."/>
    <s v="Profilwerkstatt bezeichnet sich als klimaneutral-zertifiziert, basierend auf vollständiger CO2-Kompensation via ClimatePartner."/>
    <x v="4"/>
    <x v="4"/>
    <x v="2"/>
    <s v="Die Klimaneutralitätsaussage beruht ausschließlich auf Kompensationszahlungen ohne erkennbare Reduktionsstrategie. Auf dieser Seite fehlen Systemgrenzen (Scopes), Basisjahr, Bilanzierungsmethode und eine Trennung von Reduktion vs. Kompensation."/>
    <s v="Ergänze Systemgrenzen (Scope 1/2/3), Basisjahr, Bilanzierungsmethode sowie den Anteil tatsächlicher Emissionsreduktionen gegenüber reiner Kompensation."/>
  </r>
  <r>
    <s v="PKT-RUN-2026-09-15-08-58-02-1042"/>
    <n v="1042"/>
    <s v="Blogbeitraege_klein.pdf"/>
    <n v="31"/>
    <s v="P0031-F002"/>
    <s v="In der Bewertung für 2022 schnitt die Agentur mit Bronze ab und zählt damit bereits zu den besten nachhaltigen 50 Prozent der von EcoVadis bewerteten Unternehmen."/>
    <s v="EcoVadis-Bronze-Bewertung 2022 wird als Zugehörigkeit zu den besten 50 % der bewerteten Unternehmen dargestellt."/>
    <x v="1"/>
    <x v="1"/>
    <x v="0"/>
    <s v="Das EcoVadis-Rating ist ein anerkanntes Nachhaltigkeits-Rating, und die Einordnung (Bronze = beste 50 %) ist auf der Seite konkret benannt. Die Aussage ist ausreichend eingegrenzt und wird durch die selbstkritische Ergänzung ('da ist noch Luft nach oben') relativiert."/>
    <m/>
  </r>
  <r>
    <s v="PKT-RUN-2026-09-15-08-58-02-1042"/>
    <n v="1042"/>
    <s v="Blogbeitraege_klein.pdf"/>
    <n v="31"/>
    <s v="P0031-F003"/>
    <s v="Vorbereitet wird in diesem Jahr auch der erste Gemeinwohl-Kompaktbericht der Agentur."/>
    <s v="Profilwerkstatt kündigt die Erstellung ihres ersten Gemeinwohl-Kompaktberichts an."/>
    <x v="3"/>
    <x v="3"/>
    <x v="0"/>
    <s v="Die Aussage ist ein konkretes, zeitlich eingegrenztes Vorhaben ('in diesem Jahr') mit klar benanntem Instrument (Gemeinwohl-Kompaktbericht). Der Rahmen (Initiative Gemeinwohl-Ökonomie) wird auf der Seite erläutert."/>
    <m/>
  </r>
  <r>
    <s v="PKT-RUN-2026-09-15-08-58-02-1042"/>
    <n v="1042"/>
    <s v="Blogbeitraege_klein.pdf"/>
    <n v="31"/>
    <s v="P0031-F004"/>
    <s v="Vor gut einem Jahr hat die Profilwerkstatt beschlossen, den Weg der Nachhaltigkeit noch konsequenter als bisher zu gehen und die dafür notwendigen Maßnahmen einzuleiten."/>
    <s v="Profilwerkstatt positioniert sich als Unternehmen, das Nachhaltigkeit konsequenter als bisher verfolgt, ohne konkrete Ziele oder Maßnahmen zu benennen."/>
    <x v="0"/>
    <x v="0"/>
    <x v="1"/>
    <s v="Die Aussage ist eine positive Nachhaltigkeitspositionierung ohne konkrete Zielwerte, Zeitrahmen oder messbare Maßnahmen auf dieser Seite. Der Vergleich 'konsequenter als bisher' bleibt ohne Baseline oder Bezugsgröße unbelegt."/>
    <s v="Ergänze konkrete Maßnahmen, Zielwerte oder einen messbaren Vergleich zum früheren Nachhaltigkeitsengagement, um die Aussage prüfbar zu machen."/>
  </r>
  <r>
    <s v="PKT-RUN-2026-09-15-08-58-02-1042"/>
    <n v="1042"/>
    <s v="Blogbeitraege_klein.pdf"/>
    <n v="32"/>
    <s v="P0032-F001"/>
    <s v="Wie können wir Teil der Transformation von Marktwirtschaft zu einer sozial-ökologischen Wirtschaft sein?"/>
    <s v="Unternehmen positioniert sich als Teil der Transformation zu einer sozial-ökologischen Wirtschaft."/>
    <x v="0"/>
    <x v="0"/>
    <x v="1"/>
    <s v="Die Aussage ist eine positive Nachhaltigkeitspositionierung ohne konkrete Belege, Maßnahmen oder Messgrößen auf dieser Seite. Auf dieser Seite fehlt jede Einordnung, welche konkreten Schritte das Unternehmen tatsächlich unternimmt."/>
    <s v="Ergänze konkrete Maßnahmen, Kennzahlen oder Meilensteine, die den Beitrag zur sozial-ökologischen Transformation auf dieser Seite nachvollziehbar belegen."/>
  </r>
  <r>
    <s v="PKT-RUN-2026-09-15-08-58-02-1042"/>
    <n v="1042"/>
    <s v="Blogbeitraege_klein.pdf"/>
    <n v="32"/>
    <s v="P0032-F002"/>
    <s v="Die Gemeinwohl-Bilanz gründet auf einer Matrix mit 20 Themen. Mithilfe der Matrix können Organisationen bewerten, wie groß ihr Beitrag zum Wohl der"/>
    <s v="Verweis auf die Gemeinwohl-Bilanz als Bewertungsinstrument für den Beitrag zum Gemeinwohl."/>
    <x v="1"/>
    <x v="1"/>
    <x v="1"/>
    <s v="Die Gemeinwohl-Bilanz wird als Bewertungsrahmen genannt, aber auf dieser Seite fehlen Angaben dazu, welches Ergebnis das Unternehmen erzielt hat, wer die Bilanz geprüft hat und welcher Scope abgedeckt ist. Der Text bricht ab, sodass keine vollständige Einordnung möglich ist."/>
    <s v="Ergänze das konkrete Ergebnis der Gemeinwohl-Bilanz (Punktzahl/Bewertung), den geprüften Scope sowie Angaben zur externen Prüfung, um die Aussage nachvollziehbar zu machen."/>
  </r>
  <r>
    <s v="PKT-RUN-2026-09-15-08-58-02-1042"/>
    <n v="1042"/>
    <s v="Blogbeitraege_klein.pdf"/>
    <n v="33"/>
    <s v="P0033-F001"/>
    <s v="Dazu zählt die Mitgliedschaft im Bundesverband Nachhaltige Wirtschaft, dem bereits fast 500 Unternehmen in Deutschland angehören. Der Verband hat sich zukunftsorientiertes Wirtschaften als Schwerpunkt gesetzt und möchte das Thema Gemeinwohl und sozial-ökologische Wirtschaft vorantreiben. Dem Ziel dient auch die Mitgliedschaft in der Initiative Gemeinwohl Ökonomie."/>
    <s v="Profilwerkstatt positioniert sich über Mitgliedschaften in Nachhaltigkeitsinitiativen als nachhaltig wirtschaftendes Unternehmen."/>
    <x v="2"/>
    <x v="2"/>
    <x v="1"/>
    <s v="Die Mitgliedschaften in Verbänden und Initiativen werden als Nachhaltigkeitspositionierung präsentiert, ohne dass auf dieser Seite erklärt wird, welche konkreten Verpflichtungen oder Leistungen damit verbunden sind. Ein positiver Gesamteindruck entsteht durch Aufzählung von Mitgliedschaften, ohne dass die tatsächliche Nachhaltigkeitsperformance des Unternehmens eingeordnet wird."/>
    <s v="Ergänzen, welche konkreten Verpflichtungen oder messbaren Anforderungen mit den Mitgliedschaften verbunden sind, um den Eindruck einer bloßen Mitgliedschaft ohne substanzielle Leistung zu vermeiden."/>
  </r>
  <r>
    <s v="PKT-RUN-2026-09-15-08-58-02-1042"/>
    <n v="1042"/>
    <s v="Blogbeitraege_klein.pdf"/>
    <n v="33"/>
    <s v="P0033-F002"/>
    <s v="die Agentur ist Unterzeichnerin der Charta für nachhaltiges Wirtschaften der Initiative nachhaltiges Wirtschaften Hessen."/>
    <s v="Profilwerkstatt bezeichnet sich als Unterzeichnerin einer Nachhaltigkeitscharta ohne Erläuterung der damit verbundenen Anforderungen."/>
    <x v="1"/>
    <x v="1"/>
    <x v="1"/>
    <s v="Die Unterzeichnung der Charta wird als Nachhaltigkeitsnachweis präsentiert, ohne dass auf dieser Seite erklärt wird, welche Inhalte, Anforderungen oder Prüfmechanismen die Charta umfasst. Es bleibt unklar, was die Unterzeichnung konkret bedeutet und welcher Scope abgedeckt ist."/>
    <s v="Erläutern, welche konkreten Verpflichtungen und Prüfmechanismen die Charta für nachhaltiges Wirtschaften umfasst und was die Unterzeichnung für die Unternehmensführung bedeutet."/>
  </r>
  <r>
    <s v="PKT-RUN-2026-09-15-08-58-02-1042"/>
    <n v="1042"/>
    <s v="Blogbeitraege_klein.pdf"/>
    <n v="33"/>
    <s v="P0033-F003"/>
    <s v="die Profilwerkstatt seit April 2022 Gründungsmitglied der Initiative Unternehmensnetzwerk Klimaschutz, eine Initiative der Industrie- und Handelskammern Deutschlands"/>
    <s v="Profilwerkstatt präsentiert ihre Gründungsmitgliedschaft im Unternehmensnetzwerk Klimaschutz als Klimaschutzengagement ohne Erläuterung konkreter Maßnahmen."/>
    <x v="2"/>
    <x v="2"/>
    <x v="1"/>
    <s v="Die Gründungsmitgliedschaft wird als Klimaschutzengagement hervorgehoben, ohne dass auf dieser Seite erklärt wird, welche konkreten Klimaschutzmaßnahmen oder -verpflichtungen damit verbunden sind. Es fehlt eine Einordnung in die Gesamtnachhaltigkeitsleistung des Unternehmens."/>
    <s v="Konkretisieren, welche Klimaschutzmaßnahmen oder -verpflichtungen mit der Mitgliedschaft im Unternehmensnetzwerk Klimaschutz verbunden sind."/>
  </r>
  <r>
    <s v="PKT-RUN-2026-09-15-08-58-02-1042"/>
    <n v="1042"/>
    <s v="Blogbeitraege_klein.pdf"/>
    <n v="33"/>
    <s v="P0033-F004"/>
    <s v="Die Kampagne der Commerzbank unterstützt Frauen auf dem Weg zur finanziellen Selbstbestimmtheit und fördert damit auch mehrere Ziele der Social Development Goals (SDG) der Vereinten Nationen wie Geschlechtergleichheit, Armutsbekämpfung und eine bessere Bildung."/>
    <s v="Eine Commerzbank-Kampagne wird als SDG-fördernd dargestellt, ohne Belege für den tatsächlichen Wirkungsbeitrag auf dieser Seite."/>
    <x v="0"/>
    <x v="0"/>
    <x v="1"/>
    <s v="Die Behauptung, die Kampagne fördere mehrere SDGs, ist eine positive Wirkungsaussage ohne jeglichen Nachweis oder Methodik auf dieser Seite. Es bleibt unklar, wie und in welchem Ausmaß die Kampagne tatsächlich zu den genannten SDGs beiträgt."/>
    <s v="Erläutern, auf welcher Grundlage und mit welcher Methodik der Beitrag der Kampagne zu den genannten SDGs festgestellt wurde, oder die Aussage auf eine beschreibende Zielsetzung einschränken."/>
  </r>
  <r>
    <s v="PKT-RUN-2026-09-15-08-58-02-1042"/>
    <n v="1042"/>
    <s v="Blogbeitraege_klein.pdf"/>
    <n v="35"/>
    <s v="P0035-F001"/>
    <s v="Wir spüren schon seit längerem, dass sich immer mehr Unternehmen nachhaltige Ziele setzen. Nachhaltigkeit ist demnach ein kommunikatives Thema, und dabei unterstützen wir mit unserer Expertise"/>
    <s v="Profilwerkstatt positioniert sich als Expertin für nachhaltige Kommunikation und behauptet, Unternehmen mit Expertise zu unterstützen."/>
    <x v="0"/>
    <x v="0"/>
    <x v="1"/>
    <s v="Die Aussage, Unternehmen mit Expertise in nachhaltiger Kommunikation zu unterstützen, bleibt auf dieser Seite ohne konkrete Belege, Referenzen oder Methoden. Es wird nicht erläutert, worin die Expertise besteht oder wie sie nachweisbar ist."/>
    <s v="Auf dieser Seite sollte konkretisiert werden, worauf die behauptete Expertise basiert (z.B. Referenzprojekte, Methoden, Qualifikationen)."/>
  </r>
  <r>
    <s v="PKT-RUN-2026-09-15-08-58-02-1042"/>
    <n v="1042"/>
    <s v="Blogbeitraege_klein.pdf"/>
    <n v="35"/>
    <s v="P0035-F002"/>
    <s v="Diese Erfahrungen und der gezielte Einsatz von hochwertigem Content in der Kommunikation ist natürlich auch ein Angebot für Unternehmen, die ebenfalls mehr und vor allem glaubwürdig über ihre eigenen Nachhaltigkeitsaktivitäten kommunizieren möchten"/>
    <s v="Profilwerkstatt verspricht, Unternehmen zu glaubwürdiger Nachhaltigkeitskommunikation zu verhelfen, ohne zu erläutern, wie Glaubwürdigkeit sichergestellt wird."/>
    <x v="0"/>
    <x v="0"/>
    <x v="1"/>
    <s v="Das Versprechen, glaubwürdige Nachhaltigkeitskommunikation zu ermöglichen, ist ein Leistungsversprechen ohne Erläuterung der Methodik oder Qualitätssicherung auf dieser Seite. Der Begriff 'glaubwürdig' bleibt unspezifiziert."/>
    <s v="Auf dieser Seite sollte erläutert werden, anhand welcher Kriterien oder Methoden Glaubwürdigkeit in der Nachhaltigkeitskommunikation sichergestellt wird."/>
  </r>
  <r>
    <s v="PKT-RUN-2026-09-15-08-58-02-1042"/>
    <n v="1042"/>
    <s v="Blogbeitraege_klein.pdf"/>
    <n v="38"/>
    <s v="P0038-F001"/>
    <s v="Als Mitglied der Gemeinwohl-Ökonomie (GWÖ) Deutschland verfolgen wir einen fairen, nachhaltigen und zukunftsorientierten Wirtschaftsansatz. Hier steht nicht der Profit, sondern das Gemeinwohl im Fokus."/>
    <s v="Mitgliedschaft in der GWÖ Deutschland wird als Beleg für fairen, nachhaltigen und zukunftsorientierten Wirtschaftsansatz angeführt."/>
    <x v="1"/>
    <x v="1"/>
    <x v="1"/>
    <s v="Die GWÖ-Mitgliedschaft wird als Nachhaltigkeitsbeleg präsentiert, ohne dass auf dieser Seite erklärt wird, was die Mitgliedschaft konkret umfasst, welche Anforderungen erfüllt werden müssen oder welcher Scope abgedeckt ist. Es bleibt unklar, ob eine Zertifizierung (z.B. GWÖ-Bilanz) vorliegt oder nur eine einfache Mitgliedschaft."/>
    <s v="Auf dieser Seite sollte klargestellt werden, ob eine geprüfte GWÖ-Gemeinwohlbilanz vorliegt oder nur eine Mitgliedschaft besteht, und welche konkreten Anforderungen damit verbunden sind."/>
  </r>
  <r>
    <s v="PKT-RUN-2026-09-15-08-58-02-1042"/>
    <n v="1042"/>
    <s v="Blogbeitraege_klein.pdf"/>
    <n v="39"/>
    <s v="P0039-F001"/>
    <s v="wir arbeiten stetig daran, noch nachhaltiger zu werden."/>
    <s v="Allgemeine Nachhaltigkeitsbehauptung mit Beispielen (Ökostrom, Bahn, Jobräder, wiederaufbereitete Laptops) ohne Belege oder Messgrößen."/>
    <x v="0"/>
    <x v="0"/>
    <x v="1"/>
    <s v="Die Aussage ist pauschal und die genannten Maßnahmen werden nicht quantifiziert oder in ihrer Wirkung belegt. Auf dieser Seite fehlen Messgrößen, Abdeckung oder Nachweise zur tatsächlichen Nachhaltigkeitswirkung."/>
    <s v="Ergänze konkrete Kennzahlen oder Abdeckungsangaben zu den genannten Maßnahmen (z.B. Anteil Ökostrom, Anzahl Jobräder, Anteil wiederaufbereiteter Geräte)."/>
  </r>
  <r>
    <s v="PKT-RUN-2026-09-15-08-58-02-1042"/>
    <n v="1042"/>
    <s v="Blogbeitraege_klein.pdf"/>
    <n v="39"/>
    <s v="P0039-F002"/>
    <s v="Hier geht es zu unserer testierten Gemeinwohl-Bilanz. GWÖ-Bericht 2022–2024 GWÖ-Bericht 2021"/>
    <s v="Verweis auf testierte Gemeinwohl-Bilanz (GWÖ) als Nachhaltigkeitszertifizierung/-bericht."/>
    <x v="1"/>
    <x v="1"/>
    <x v="0"/>
    <s v="Die GWÖ-Bilanz ist ein anerkanntes Berichtsformat mit externer Testierung; der Verweis auf konkrete Berichtsjahre (2021, 2022–2024) gibt ausreichend Kontext. Die Verlinkung auf die Berichte ermöglicht Nachvollziehbarkeit."/>
    <m/>
  </r>
  <r>
    <s v="PKT-RUN-2026-09-15-08-58-02-1042"/>
    <n v="1042"/>
    <s v="Blogbeitraege_klein.pdf"/>
    <n v="39"/>
    <s v="P0039-F003"/>
    <s v="Um unsere Klimabilanz zu verbessern, kompensieren wir mit ForTomorrow CO2-Emissionen, die wir noch nicht ganz vermeiden können."/>
    <s v="CO₂-Kompensation über ForTomorrow zur Verbesserung der Klimabilanz – ohne Angabe von Umfang, Methodik oder Verhältnis Reduktion zu Kompensation."/>
    <x v="4"/>
    <x v="4"/>
    <x v="1"/>
    <s v="Die Aussage benennt Kompensation als Klimamaßnahme, ohne auf dieser Seite Angaben zu Emissionsmengen, Kompensationsvolumen, Methodik oder dem Verhältnis von Vermeidung zu Kompensation zu machen. Es fehlt die Einordnung, wie groß der noch nicht vermeidbare Anteil ist."/>
    <s v="Ergänze Angaben zum kompensierten Emissionsvolumen, zur angewandten Methodik von ForTomorrow sowie zum Verhältnis von Vermeidungs- zu Kompensationsmaßnahmen."/>
  </r>
  <r>
    <s v="PKT-RUN-2026-09-15-08-58-02-1042"/>
    <n v="1042"/>
    <s v="Blogbeitraege_klein.pdf"/>
    <n v="39"/>
    <s v="P0039-F004"/>
    <s v="durch unsere Unterstützung für den Sustainable Economy Summit 2026 fördern wir die nachhaltige Transformation der Wirtschaft."/>
    <s v="Behauptung, durch Unterstützung des Sustainable Economy Summit 2026 die nachhaltige Transformation der Wirtschaft zu fördern – ohne Belege."/>
    <x v="0"/>
    <x v="0"/>
    <x v="1"/>
    <s v="Die Aussage stellt eine weitreichende Wirkungsbehauptung auf, ohne auf dieser Seite zu erläutern, worin die Unterstützung besteht und welche konkrete Wirkung damit verbunden ist."/>
    <s v="Präzisiere Art und Umfang der Unterstützung (z.B. Sponsoring, Betrag, Leistung) und beschränke die Wirkungsaussage auf nachvollziehbare Beiträge."/>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189"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24" firstHeaderRow="1" firstDataRow="1" firstDataCol="1"/>
  <pivotFields count="12">
    <pivotField showAll="0"/>
    <pivotField dataField="1" showAll="0"/>
    <pivotField showAll="0"/>
    <pivotField showAll="0"/>
    <pivotField showAll="0"/>
    <pivotField showAll="0"/>
    <pivotField showAll="0"/>
    <pivotField axis="axisRow" showAll="0">
      <items count="6">
        <item x="0"/>
        <item x="1"/>
        <item x="2"/>
        <item x="3"/>
        <item x="4"/>
        <item t="default"/>
      </items>
    </pivotField>
    <pivotField axis="axisRow" showAll="0">
      <items count="6">
        <item x="0"/>
        <item x="1"/>
        <item x="2"/>
        <item x="3"/>
        <item x="4"/>
        <item t="default"/>
      </items>
    </pivotField>
    <pivotField axis="axisRow" showAll="0">
      <items count="5">
        <item x="1"/>
        <item m="1" x="3"/>
        <item x="0"/>
        <item x="2"/>
        <item t="default"/>
      </items>
    </pivotField>
    <pivotField showAll="0"/>
    <pivotField showAll="0"/>
  </pivotFields>
  <rowFields count="3">
    <field x="7"/>
    <field x="8"/>
    <field x="9"/>
  </rowFields>
  <rowItems count="21">
    <i>
      <x/>
    </i>
    <i r="1">
      <x/>
    </i>
    <i r="2">
      <x/>
    </i>
    <i r="2">
      <x v="2"/>
    </i>
    <i r="2">
      <x v="3"/>
    </i>
    <i>
      <x v="1"/>
    </i>
    <i r="1">
      <x v="1"/>
    </i>
    <i r="2">
      <x/>
    </i>
    <i r="2">
      <x v="2"/>
    </i>
    <i>
      <x v="2"/>
    </i>
    <i r="1">
      <x v="2"/>
    </i>
    <i r="2">
      <x/>
    </i>
    <i>
      <x v="3"/>
    </i>
    <i r="1">
      <x v="3"/>
    </i>
    <i r="2">
      <x/>
    </i>
    <i r="2">
      <x v="2"/>
    </i>
    <i>
      <x v="4"/>
    </i>
    <i r="1">
      <x v="4"/>
    </i>
    <i r="2">
      <x/>
    </i>
    <i r="2">
      <x v="3"/>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80" tableType="queryTable" totalsRowShown="0">
  <autoFilter ref="A1:L80"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24"/>
  <sheetViews>
    <sheetView workbookViewId="0">
      <selection activeCell="G14" sqref="G14"/>
    </sheetView>
  </sheetViews>
  <sheetFormatPr defaultColWidth="11.42578125" defaultRowHeight="14.45"/>
  <cols>
    <col min="1" max="1" width="46.7109375" bestFit="1" customWidth="1"/>
    <col min="2" max="2" width="17.5703125" bestFit="1" customWidth="1"/>
  </cols>
  <sheetData>
    <row r="3" spans="1:2">
      <c r="A3" s="2" t="s">
        <v>0</v>
      </c>
      <c r="B3" t="s">
        <v>1</v>
      </c>
    </row>
    <row r="4" spans="1:2">
      <c r="A4" s="3" t="s">
        <v>2</v>
      </c>
      <c r="B4" s="7">
        <v>51</v>
      </c>
    </row>
    <row r="5" spans="1:2">
      <c r="A5" s="4" t="s">
        <v>3</v>
      </c>
      <c r="B5" s="7">
        <v>51</v>
      </c>
    </row>
    <row r="6" spans="1:2">
      <c r="A6" s="5" t="s">
        <v>4</v>
      </c>
      <c r="B6" s="7">
        <v>43</v>
      </c>
    </row>
    <row r="7" spans="1:2">
      <c r="A7" s="5" t="s">
        <v>5</v>
      </c>
      <c r="B7" s="7">
        <v>7</v>
      </c>
    </row>
    <row r="8" spans="1:2">
      <c r="A8" s="5" t="s">
        <v>6</v>
      </c>
      <c r="B8" s="7">
        <v>1</v>
      </c>
    </row>
    <row r="9" spans="1:2">
      <c r="A9" s="3" t="s">
        <v>7</v>
      </c>
      <c r="B9" s="7">
        <v>7</v>
      </c>
    </row>
    <row r="10" spans="1:2">
      <c r="A10" s="4" t="s">
        <v>8</v>
      </c>
      <c r="B10" s="7">
        <v>7</v>
      </c>
    </row>
    <row r="11" spans="1:2">
      <c r="A11" s="5" t="s">
        <v>4</v>
      </c>
      <c r="B11" s="7">
        <v>5</v>
      </c>
    </row>
    <row r="12" spans="1:2">
      <c r="A12" s="5" t="s">
        <v>5</v>
      </c>
      <c r="B12" s="7">
        <v>2</v>
      </c>
    </row>
    <row r="13" spans="1:2">
      <c r="A13" s="3" t="s">
        <v>9</v>
      </c>
      <c r="B13" s="7">
        <v>7</v>
      </c>
    </row>
    <row r="14" spans="1:2">
      <c r="A14" s="4" t="s">
        <v>10</v>
      </c>
      <c r="B14" s="7">
        <v>7</v>
      </c>
    </row>
    <row r="15" spans="1:2">
      <c r="A15" s="5" t="s">
        <v>4</v>
      </c>
      <c r="B15" s="7">
        <v>7</v>
      </c>
    </row>
    <row r="16" spans="1:2">
      <c r="A16" s="3" t="s">
        <v>11</v>
      </c>
      <c r="B16" s="7">
        <v>9</v>
      </c>
    </row>
    <row r="17" spans="1:2">
      <c r="A17" s="4" t="s">
        <v>12</v>
      </c>
      <c r="B17" s="7">
        <v>9</v>
      </c>
    </row>
    <row r="18" spans="1:2">
      <c r="A18" s="5" t="s">
        <v>4</v>
      </c>
      <c r="B18" s="7">
        <v>4</v>
      </c>
    </row>
    <row r="19" spans="1:2">
      <c r="A19" s="5" t="s">
        <v>5</v>
      </c>
      <c r="B19" s="7">
        <v>5</v>
      </c>
    </row>
    <row r="20" spans="1:2">
      <c r="A20" s="3" t="s">
        <v>13</v>
      </c>
      <c r="B20" s="7">
        <v>5</v>
      </c>
    </row>
    <row r="21" spans="1:2">
      <c r="A21" s="4" t="s">
        <v>14</v>
      </c>
      <c r="B21" s="7">
        <v>5</v>
      </c>
    </row>
    <row r="22" spans="1:2">
      <c r="A22" s="5" t="s">
        <v>4</v>
      </c>
      <c r="B22" s="7">
        <v>3</v>
      </c>
    </row>
    <row r="23" spans="1:2">
      <c r="A23" s="5" t="s">
        <v>6</v>
      </c>
      <c r="B23" s="7">
        <v>2</v>
      </c>
    </row>
    <row r="24" spans="1:2">
      <c r="A24" s="3" t="s">
        <v>15</v>
      </c>
      <c r="B24" s="7">
        <v>79</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105"/>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16</v>
      </c>
      <c r="B1" t="s">
        <v>17</v>
      </c>
      <c r="C1" t="s">
        <v>18</v>
      </c>
      <c r="D1" t="s">
        <v>19</v>
      </c>
      <c r="E1" t="s">
        <v>20</v>
      </c>
      <c r="F1" s="1" t="s">
        <v>21</v>
      </c>
      <c r="G1" s="1" t="s">
        <v>22</v>
      </c>
      <c r="H1" t="s">
        <v>23</v>
      </c>
      <c r="I1" t="s">
        <v>24</v>
      </c>
      <c r="J1" t="s">
        <v>25</v>
      </c>
      <c r="K1" t="s">
        <v>26</v>
      </c>
      <c r="L1" t="s">
        <v>27</v>
      </c>
    </row>
    <row r="2" spans="1:12" ht="72.75">
      <c r="A2" s="6" t="s">
        <v>28</v>
      </c>
      <c r="B2">
        <v>1042</v>
      </c>
      <c r="C2" s="7" t="s">
        <v>29</v>
      </c>
      <c r="D2">
        <v>1</v>
      </c>
      <c r="E2" s="7" t="s">
        <v>30</v>
      </c>
      <c r="F2" s="6" t="s">
        <v>31</v>
      </c>
      <c r="G2" s="6" t="s">
        <v>32</v>
      </c>
      <c r="H2" s="7" t="s">
        <v>2</v>
      </c>
      <c r="I2" s="7" t="s">
        <v>3</v>
      </c>
      <c r="J2" s="7" t="s">
        <v>5</v>
      </c>
      <c r="K2" s="6" t="s">
        <v>33</v>
      </c>
      <c r="L2" s="6"/>
    </row>
    <row r="3" spans="1:12" ht="101.25">
      <c r="A3" s="6" t="s">
        <v>28</v>
      </c>
      <c r="B3">
        <v>1042</v>
      </c>
      <c r="C3" s="7" t="s">
        <v>29</v>
      </c>
      <c r="D3">
        <v>2</v>
      </c>
      <c r="E3" s="7" t="s">
        <v>34</v>
      </c>
      <c r="F3" s="6" t="s">
        <v>35</v>
      </c>
      <c r="G3" s="6" t="s">
        <v>36</v>
      </c>
      <c r="H3" s="7" t="s">
        <v>2</v>
      </c>
      <c r="I3" s="7" t="s">
        <v>3</v>
      </c>
      <c r="J3" s="7" t="s">
        <v>4</v>
      </c>
      <c r="K3" s="6" t="s">
        <v>37</v>
      </c>
      <c r="L3" s="6" t="s">
        <v>38</v>
      </c>
    </row>
    <row r="4" spans="1:12" ht="72.75">
      <c r="A4" s="6" t="s">
        <v>28</v>
      </c>
      <c r="B4">
        <v>1042</v>
      </c>
      <c r="C4" s="7" t="s">
        <v>29</v>
      </c>
      <c r="D4">
        <v>2</v>
      </c>
      <c r="E4" s="7" t="s">
        <v>39</v>
      </c>
      <c r="F4" s="6" t="s">
        <v>40</v>
      </c>
      <c r="G4" s="6" t="s">
        <v>41</v>
      </c>
      <c r="H4" s="7" t="s">
        <v>2</v>
      </c>
      <c r="I4" s="7" t="s">
        <v>3</v>
      </c>
      <c r="J4" s="7" t="s">
        <v>5</v>
      </c>
      <c r="K4" s="6" t="s">
        <v>42</v>
      </c>
      <c r="L4" s="6"/>
    </row>
    <row r="5" spans="1:12" ht="43.5">
      <c r="A5" s="6" t="s">
        <v>28</v>
      </c>
      <c r="B5">
        <v>1042</v>
      </c>
      <c r="C5" s="7" t="s">
        <v>29</v>
      </c>
      <c r="D5">
        <v>2</v>
      </c>
      <c r="E5" s="7" t="s">
        <v>43</v>
      </c>
      <c r="F5" s="6" t="s">
        <v>44</v>
      </c>
      <c r="G5" s="6" t="s">
        <v>45</v>
      </c>
      <c r="H5" s="7" t="s">
        <v>2</v>
      </c>
      <c r="I5" s="7" t="s">
        <v>3</v>
      </c>
      <c r="J5" s="7" t="s">
        <v>6</v>
      </c>
      <c r="K5" s="6" t="s">
        <v>46</v>
      </c>
      <c r="L5" s="6" t="s">
        <v>47</v>
      </c>
    </row>
    <row r="6" spans="1:12" ht="43.5">
      <c r="A6" s="6" t="s">
        <v>28</v>
      </c>
      <c r="B6">
        <v>1042</v>
      </c>
      <c r="C6" s="7" t="s">
        <v>29</v>
      </c>
      <c r="D6">
        <v>3</v>
      </c>
      <c r="E6" s="7" t="s">
        <v>48</v>
      </c>
      <c r="F6" s="6" t="s">
        <v>49</v>
      </c>
      <c r="G6" s="6" t="s">
        <v>50</v>
      </c>
      <c r="H6" s="7" t="s">
        <v>2</v>
      </c>
      <c r="I6" s="7" t="s">
        <v>3</v>
      </c>
      <c r="J6" s="7" t="s">
        <v>4</v>
      </c>
      <c r="K6" s="6" t="s">
        <v>51</v>
      </c>
      <c r="L6" s="6" t="s">
        <v>52</v>
      </c>
    </row>
    <row r="7" spans="1:12" ht="57.75">
      <c r="A7" s="6" t="s">
        <v>28</v>
      </c>
      <c r="B7">
        <v>1042</v>
      </c>
      <c r="C7" s="7" t="s">
        <v>29</v>
      </c>
      <c r="D7">
        <v>3</v>
      </c>
      <c r="E7" s="7" t="s">
        <v>53</v>
      </c>
      <c r="F7" s="6" t="s">
        <v>54</v>
      </c>
      <c r="G7" s="6" t="s">
        <v>55</v>
      </c>
      <c r="H7" s="7" t="s">
        <v>2</v>
      </c>
      <c r="I7" s="7" t="s">
        <v>3</v>
      </c>
      <c r="J7" s="7" t="s">
        <v>4</v>
      </c>
      <c r="K7" s="6" t="s">
        <v>56</v>
      </c>
      <c r="L7" s="6" t="s">
        <v>57</v>
      </c>
    </row>
    <row r="8" spans="1:12" ht="57.75">
      <c r="A8" s="6" t="s">
        <v>28</v>
      </c>
      <c r="B8">
        <v>1042</v>
      </c>
      <c r="C8" s="7" t="s">
        <v>29</v>
      </c>
      <c r="D8">
        <v>3</v>
      </c>
      <c r="E8" s="7" t="s">
        <v>58</v>
      </c>
      <c r="F8" s="6" t="s">
        <v>59</v>
      </c>
      <c r="G8" s="6" t="s">
        <v>60</v>
      </c>
      <c r="H8" s="7" t="s">
        <v>2</v>
      </c>
      <c r="I8" s="7" t="s">
        <v>3</v>
      </c>
      <c r="J8" s="7" t="s">
        <v>4</v>
      </c>
      <c r="K8" s="6" t="s">
        <v>61</v>
      </c>
      <c r="L8" s="6" t="s">
        <v>62</v>
      </c>
    </row>
    <row r="9" spans="1:12" ht="57.75">
      <c r="A9" s="6" t="s">
        <v>28</v>
      </c>
      <c r="B9">
        <v>1042</v>
      </c>
      <c r="C9" s="7" t="s">
        <v>29</v>
      </c>
      <c r="D9">
        <v>4</v>
      </c>
      <c r="E9" s="7" t="s">
        <v>63</v>
      </c>
      <c r="F9" s="6" t="s">
        <v>64</v>
      </c>
      <c r="G9" s="6" t="s">
        <v>65</v>
      </c>
      <c r="H9" s="7" t="s">
        <v>7</v>
      </c>
      <c r="I9" s="7" t="s">
        <v>8</v>
      </c>
      <c r="J9" s="7" t="s">
        <v>4</v>
      </c>
      <c r="K9" s="6" t="s">
        <v>66</v>
      </c>
      <c r="L9" s="6" t="s">
        <v>67</v>
      </c>
    </row>
    <row r="10" spans="1:12" ht="57.75">
      <c r="A10" s="6" t="s">
        <v>28</v>
      </c>
      <c r="B10">
        <v>1042</v>
      </c>
      <c r="C10" s="7" t="s">
        <v>29</v>
      </c>
      <c r="D10">
        <v>4</v>
      </c>
      <c r="E10" s="7" t="s">
        <v>68</v>
      </c>
      <c r="F10" s="6" t="s">
        <v>69</v>
      </c>
      <c r="G10" s="6" t="s">
        <v>70</v>
      </c>
      <c r="H10" s="7" t="s">
        <v>2</v>
      </c>
      <c r="I10" s="7" t="s">
        <v>3</v>
      </c>
      <c r="J10" s="7" t="s">
        <v>4</v>
      </c>
      <c r="K10" s="6" t="s">
        <v>71</v>
      </c>
      <c r="L10" s="6" t="s">
        <v>72</v>
      </c>
    </row>
    <row r="11" spans="1:12" ht="72.75">
      <c r="A11" s="6" t="s">
        <v>28</v>
      </c>
      <c r="B11">
        <v>1042</v>
      </c>
      <c r="C11" s="7" t="s">
        <v>29</v>
      </c>
      <c r="D11">
        <v>4</v>
      </c>
      <c r="E11" s="7" t="s">
        <v>73</v>
      </c>
      <c r="F11" s="6" t="s">
        <v>74</v>
      </c>
      <c r="G11" s="6" t="s">
        <v>75</v>
      </c>
      <c r="H11" s="7" t="s">
        <v>2</v>
      </c>
      <c r="I11" s="7" t="s">
        <v>3</v>
      </c>
      <c r="J11" s="7" t="s">
        <v>4</v>
      </c>
      <c r="K11" s="6" t="s">
        <v>76</v>
      </c>
      <c r="L11" s="6" t="s">
        <v>77</v>
      </c>
    </row>
    <row r="12" spans="1:12" ht="57.75">
      <c r="A12" s="6" t="s">
        <v>28</v>
      </c>
      <c r="B12">
        <v>1042</v>
      </c>
      <c r="C12" s="7" t="s">
        <v>29</v>
      </c>
      <c r="D12">
        <v>5</v>
      </c>
      <c r="E12" s="7" t="s">
        <v>78</v>
      </c>
      <c r="F12" s="6" t="s">
        <v>79</v>
      </c>
      <c r="G12" s="6" t="s">
        <v>80</v>
      </c>
      <c r="H12" s="7" t="s">
        <v>2</v>
      </c>
      <c r="I12" s="7" t="s">
        <v>3</v>
      </c>
      <c r="J12" s="7" t="s">
        <v>4</v>
      </c>
      <c r="K12" s="6" t="s">
        <v>81</v>
      </c>
      <c r="L12" s="6" t="s">
        <v>82</v>
      </c>
    </row>
    <row r="13" spans="1:12" ht="57.75">
      <c r="A13" s="6" t="s">
        <v>28</v>
      </c>
      <c r="B13">
        <v>1042</v>
      </c>
      <c r="C13" s="7" t="s">
        <v>29</v>
      </c>
      <c r="D13">
        <v>7</v>
      </c>
      <c r="E13" s="7" t="s">
        <v>83</v>
      </c>
      <c r="F13" s="6" t="s">
        <v>84</v>
      </c>
      <c r="G13" s="6" t="s">
        <v>85</v>
      </c>
      <c r="H13" s="7" t="s">
        <v>2</v>
      </c>
      <c r="I13" s="7" t="s">
        <v>3</v>
      </c>
      <c r="J13" s="7" t="s">
        <v>4</v>
      </c>
      <c r="K13" s="6" t="s">
        <v>86</v>
      </c>
      <c r="L13" s="6" t="s">
        <v>87</v>
      </c>
    </row>
    <row r="14" spans="1:12" ht="87">
      <c r="A14" s="6" t="s">
        <v>28</v>
      </c>
      <c r="B14">
        <v>1042</v>
      </c>
      <c r="C14" s="7" t="s">
        <v>29</v>
      </c>
      <c r="D14">
        <v>8</v>
      </c>
      <c r="E14" s="7" t="s">
        <v>88</v>
      </c>
      <c r="F14" s="6" t="s">
        <v>89</v>
      </c>
      <c r="G14" s="6" t="s">
        <v>90</v>
      </c>
      <c r="H14" s="7" t="s">
        <v>2</v>
      </c>
      <c r="I14" s="7" t="s">
        <v>3</v>
      </c>
      <c r="J14" s="7" t="s">
        <v>4</v>
      </c>
      <c r="K14" s="6" t="s">
        <v>91</v>
      </c>
      <c r="L14" s="6" t="s">
        <v>92</v>
      </c>
    </row>
    <row r="15" spans="1:12" ht="101.25">
      <c r="A15" s="6" t="s">
        <v>28</v>
      </c>
      <c r="B15">
        <v>1042</v>
      </c>
      <c r="C15" s="7" t="s">
        <v>29</v>
      </c>
      <c r="D15">
        <v>8</v>
      </c>
      <c r="E15" s="7" t="s">
        <v>93</v>
      </c>
      <c r="F15" s="6" t="s">
        <v>94</v>
      </c>
      <c r="G15" s="6" t="s">
        <v>95</v>
      </c>
      <c r="H15" s="7" t="s">
        <v>2</v>
      </c>
      <c r="I15" s="7" t="s">
        <v>3</v>
      </c>
      <c r="J15" s="7" t="s">
        <v>4</v>
      </c>
      <c r="K15" s="6" t="s">
        <v>96</v>
      </c>
      <c r="L15" s="6" t="s">
        <v>97</v>
      </c>
    </row>
    <row r="16" spans="1:12" ht="57.75">
      <c r="A16" s="6" t="s">
        <v>28</v>
      </c>
      <c r="B16">
        <v>1042</v>
      </c>
      <c r="C16" s="7" t="s">
        <v>29</v>
      </c>
      <c r="D16">
        <v>9</v>
      </c>
      <c r="E16" s="7" t="s">
        <v>98</v>
      </c>
      <c r="F16" s="6" t="s">
        <v>99</v>
      </c>
      <c r="G16" s="6" t="s">
        <v>100</v>
      </c>
      <c r="H16" s="7" t="s">
        <v>2</v>
      </c>
      <c r="I16" s="7" t="s">
        <v>3</v>
      </c>
      <c r="J16" s="7" t="s">
        <v>4</v>
      </c>
      <c r="K16" s="6" t="s">
        <v>101</v>
      </c>
      <c r="L16" s="6" t="s">
        <v>102</v>
      </c>
    </row>
    <row r="17" spans="1:12" ht="72.75">
      <c r="A17" s="6" t="s">
        <v>28</v>
      </c>
      <c r="B17">
        <v>1042</v>
      </c>
      <c r="C17" s="7" t="s">
        <v>29</v>
      </c>
      <c r="D17">
        <v>9</v>
      </c>
      <c r="E17" s="7" t="s">
        <v>103</v>
      </c>
      <c r="F17" s="6" t="s">
        <v>104</v>
      </c>
      <c r="G17" s="6" t="s">
        <v>105</v>
      </c>
      <c r="H17" s="7" t="s">
        <v>2</v>
      </c>
      <c r="I17" s="7" t="s">
        <v>3</v>
      </c>
      <c r="J17" s="7" t="s">
        <v>4</v>
      </c>
      <c r="K17" s="6" t="s">
        <v>106</v>
      </c>
      <c r="L17" s="6" t="s">
        <v>107</v>
      </c>
    </row>
    <row r="18" spans="1:12" ht="57.75">
      <c r="A18" s="6" t="s">
        <v>28</v>
      </c>
      <c r="B18">
        <v>1042</v>
      </c>
      <c r="C18" s="7" t="s">
        <v>29</v>
      </c>
      <c r="D18">
        <v>10</v>
      </c>
      <c r="E18" s="7" t="s">
        <v>108</v>
      </c>
      <c r="F18" s="6" t="s">
        <v>109</v>
      </c>
      <c r="G18" s="6" t="s">
        <v>110</v>
      </c>
      <c r="H18" s="7" t="s">
        <v>2</v>
      </c>
      <c r="I18" s="7" t="s">
        <v>3</v>
      </c>
      <c r="J18" s="7" t="s">
        <v>4</v>
      </c>
      <c r="K18" s="6" t="s">
        <v>111</v>
      </c>
      <c r="L18" s="6" t="s">
        <v>112</v>
      </c>
    </row>
    <row r="19" spans="1:12" ht="57.75">
      <c r="A19" s="6" t="s">
        <v>28</v>
      </c>
      <c r="B19">
        <v>1042</v>
      </c>
      <c r="C19" s="7" t="s">
        <v>29</v>
      </c>
      <c r="D19">
        <v>10</v>
      </c>
      <c r="E19" s="7" t="s">
        <v>113</v>
      </c>
      <c r="F19" s="6" t="s">
        <v>114</v>
      </c>
      <c r="G19" s="6" t="s">
        <v>115</v>
      </c>
      <c r="H19" s="7" t="s">
        <v>2</v>
      </c>
      <c r="I19" s="7" t="s">
        <v>3</v>
      </c>
      <c r="J19" s="7" t="s">
        <v>4</v>
      </c>
      <c r="K19" s="6" t="s">
        <v>116</v>
      </c>
      <c r="L19" s="6" t="s">
        <v>117</v>
      </c>
    </row>
    <row r="20" spans="1:12" ht="57.75">
      <c r="A20" s="6" t="s">
        <v>28</v>
      </c>
      <c r="B20">
        <v>1042</v>
      </c>
      <c r="C20" s="7" t="s">
        <v>29</v>
      </c>
      <c r="D20">
        <v>10</v>
      </c>
      <c r="E20" s="7" t="s">
        <v>118</v>
      </c>
      <c r="F20" s="6" t="s">
        <v>119</v>
      </c>
      <c r="G20" s="6" t="s">
        <v>120</v>
      </c>
      <c r="H20" s="7" t="s">
        <v>2</v>
      </c>
      <c r="I20" s="7" t="s">
        <v>3</v>
      </c>
      <c r="J20" s="7" t="s">
        <v>4</v>
      </c>
      <c r="K20" s="6" t="s">
        <v>121</v>
      </c>
      <c r="L20" s="6" t="s">
        <v>122</v>
      </c>
    </row>
    <row r="21" spans="1:12" ht="57.75">
      <c r="A21" s="6" t="s">
        <v>28</v>
      </c>
      <c r="B21">
        <v>1042</v>
      </c>
      <c r="C21" s="7" t="s">
        <v>29</v>
      </c>
      <c r="D21">
        <v>11</v>
      </c>
      <c r="E21" s="7" t="s">
        <v>123</v>
      </c>
      <c r="F21" s="6" t="s">
        <v>109</v>
      </c>
      <c r="G21" s="6" t="s">
        <v>124</v>
      </c>
      <c r="H21" s="7" t="s">
        <v>2</v>
      </c>
      <c r="I21" s="7" t="s">
        <v>3</v>
      </c>
      <c r="J21" s="7" t="s">
        <v>4</v>
      </c>
      <c r="K21" s="6" t="s">
        <v>125</v>
      </c>
      <c r="L21" s="6" t="s">
        <v>126</v>
      </c>
    </row>
    <row r="22" spans="1:12" ht="57.75">
      <c r="A22" s="6" t="s">
        <v>28</v>
      </c>
      <c r="B22">
        <v>1042</v>
      </c>
      <c r="C22" s="7" t="s">
        <v>29</v>
      </c>
      <c r="D22">
        <v>11</v>
      </c>
      <c r="E22" s="7" t="s">
        <v>127</v>
      </c>
      <c r="F22" s="6" t="s">
        <v>128</v>
      </c>
      <c r="G22" s="6" t="s">
        <v>129</v>
      </c>
      <c r="H22" s="7" t="s">
        <v>2</v>
      </c>
      <c r="I22" s="7" t="s">
        <v>3</v>
      </c>
      <c r="J22" s="7" t="s">
        <v>4</v>
      </c>
      <c r="K22" s="6" t="s">
        <v>130</v>
      </c>
      <c r="L22" s="6" t="s">
        <v>131</v>
      </c>
    </row>
    <row r="23" spans="1:12" ht="57.75">
      <c r="A23" s="6" t="s">
        <v>28</v>
      </c>
      <c r="B23">
        <v>1042</v>
      </c>
      <c r="C23" s="7" t="s">
        <v>29</v>
      </c>
      <c r="D23">
        <v>12</v>
      </c>
      <c r="E23" s="7" t="s">
        <v>132</v>
      </c>
      <c r="F23" s="6" t="s">
        <v>133</v>
      </c>
      <c r="G23" s="6" t="s">
        <v>134</v>
      </c>
      <c r="H23" s="7" t="s">
        <v>9</v>
      </c>
      <c r="I23" s="7" t="s">
        <v>10</v>
      </c>
      <c r="J23" s="7" t="s">
        <v>4</v>
      </c>
      <c r="K23" s="6" t="s">
        <v>135</v>
      </c>
      <c r="L23" s="6" t="s">
        <v>136</v>
      </c>
    </row>
    <row r="24" spans="1:12" ht="43.5">
      <c r="A24" s="6" t="s">
        <v>28</v>
      </c>
      <c r="B24">
        <v>1042</v>
      </c>
      <c r="C24" s="7" t="s">
        <v>29</v>
      </c>
      <c r="D24">
        <v>12</v>
      </c>
      <c r="E24" s="7" t="s">
        <v>137</v>
      </c>
      <c r="F24" s="6" t="s">
        <v>138</v>
      </c>
      <c r="G24" s="6" t="s">
        <v>139</v>
      </c>
      <c r="H24" s="7" t="s">
        <v>11</v>
      </c>
      <c r="I24" s="7" t="s">
        <v>12</v>
      </c>
      <c r="J24" s="7" t="s">
        <v>4</v>
      </c>
      <c r="K24" s="6" t="s">
        <v>140</v>
      </c>
      <c r="L24" s="6" t="s">
        <v>141</v>
      </c>
    </row>
    <row r="25" spans="1:12" ht="57.75">
      <c r="A25" s="6" t="s">
        <v>28</v>
      </c>
      <c r="B25">
        <v>1042</v>
      </c>
      <c r="C25" s="7" t="s">
        <v>29</v>
      </c>
      <c r="D25">
        <v>12</v>
      </c>
      <c r="E25" s="7" t="s">
        <v>142</v>
      </c>
      <c r="F25" s="6" t="s">
        <v>143</v>
      </c>
      <c r="G25" s="6" t="s">
        <v>144</v>
      </c>
      <c r="H25" s="7" t="s">
        <v>2</v>
      </c>
      <c r="I25" s="7" t="s">
        <v>3</v>
      </c>
      <c r="J25" s="7" t="s">
        <v>4</v>
      </c>
      <c r="K25" s="6" t="s">
        <v>145</v>
      </c>
      <c r="L25" s="6" t="s">
        <v>146</v>
      </c>
    </row>
    <row r="26" spans="1:12" ht="57.75">
      <c r="A26" s="6" t="s">
        <v>28</v>
      </c>
      <c r="B26">
        <v>1042</v>
      </c>
      <c r="C26" s="7" t="s">
        <v>29</v>
      </c>
      <c r="D26">
        <v>13</v>
      </c>
      <c r="E26" s="7" t="s">
        <v>147</v>
      </c>
      <c r="F26" s="6" t="s">
        <v>148</v>
      </c>
      <c r="G26" s="6" t="s">
        <v>149</v>
      </c>
      <c r="H26" s="7" t="s">
        <v>2</v>
      </c>
      <c r="I26" s="7" t="s">
        <v>3</v>
      </c>
      <c r="J26" s="7" t="s">
        <v>4</v>
      </c>
      <c r="K26" s="6" t="s">
        <v>150</v>
      </c>
      <c r="L26" s="6" t="s">
        <v>151</v>
      </c>
    </row>
    <row r="27" spans="1:12" ht="57.75">
      <c r="A27" s="6" t="s">
        <v>28</v>
      </c>
      <c r="B27">
        <v>1042</v>
      </c>
      <c r="C27" s="7" t="s">
        <v>29</v>
      </c>
      <c r="D27">
        <v>13</v>
      </c>
      <c r="E27" s="7" t="s">
        <v>152</v>
      </c>
      <c r="F27" s="6" t="s">
        <v>153</v>
      </c>
      <c r="G27" s="6" t="s">
        <v>154</v>
      </c>
      <c r="H27" s="7" t="s">
        <v>9</v>
      </c>
      <c r="I27" s="7" t="s">
        <v>10</v>
      </c>
      <c r="J27" s="7" t="s">
        <v>4</v>
      </c>
      <c r="K27" s="6" t="s">
        <v>155</v>
      </c>
      <c r="L27" s="6" t="s">
        <v>156</v>
      </c>
    </row>
    <row r="28" spans="1:12" ht="43.5">
      <c r="A28" s="6" t="s">
        <v>28</v>
      </c>
      <c r="B28">
        <v>1042</v>
      </c>
      <c r="C28" s="7" t="s">
        <v>29</v>
      </c>
      <c r="D28">
        <v>13</v>
      </c>
      <c r="E28" s="7" t="s">
        <v>157</v>
      </c>
      <c r="F28" s="6" t="s">
        <v>158</v>
      </c>
      <c r="G28" s="6" t="s">
        <v>159</v>
      </c>
      <c r="H28" s="7" t="s">
        <v>2</v>
      </c>
      <c r="I28" s="7" t="s">
        <v>3</v>
      </c>
      <c r="J28" s="7" t="s">
        <v>4</v>
      </c>
      <c r="K28" s="6" t="s">
        <v>160</v>
      </c>
      <c r="L28" s="6" t="s">
        <v>161</v>
      </c>
    </row>
    <row r="29" spans="1:12" ht="43.5">
      <c r="A29" s="6" t="s">
        <v>28</v>
      </c>
      <c r="B29">
        <v>1042</v>
      </c>
      <c r="C29" s="7" t="s">
        <v>29</v>
      </c>
      <c r="D29">
        <v>14</v>
      </c>
      <c r="E29" s="7" t="s">
        <v>162</v>
      </c>
      <c r="F29" s="6" t="s">
        <v>163</v>
      </c>
      <c r="G29" s="6" t="s">
        <v>164</v>
      </c>
      <c r="H29" s="7" t="s">
        <v>7</v>
      </c>
      <c r="I29" s="7" t="s">
        <v>8</v>
      </c>
      <c r="J29" s="7" t="s">
        <v>4</v>
      </c>
      <c r="K29" s="6" t="s">
        <v>165</v>
      </c>
      <c r="L29" s="6" t="s">
        <v>166</v>
      </c>
    </row>
    <row r="30" spans="1:12" ht="43.5">
      <c r="A30" s="6" t="s">
        <v>28</v>
      </c>
      <c r="B30">
        <v>1042</v>
      </c>
      <c r="C30" s="7" t="s">
        <v>29</v>
      </c>
      <c r="D30">
        <v>14</v>
      </c>
      <c r="E30" s="7" t="s">
        <v>167</v>
      </c>
      <c r="F30" s="6" t="s">
        <v>168</v>
      </c>
      <c r="G30" s="6" t="s">
        <v>169</v>
      </c>
      <c r="H30" s="7" t="s">
        <v>2</v>
      </c>
      <c r="I30" s="7" t="s">
        <v>3</v>
      </c>
      <c r="J30" s="7" t="s">
        <v>4</v>
      </c>
      <c r="K30" s="6" t="s">
        <v>170</v>
      </c>
      <c r="L30" s="6" t="s">
        <v>171</v>
      </c>
    </row>
    <row r="31" spans="1:12" ht="57.75">
      <c r="A31" s="6" t="s">
        <v>28</v>
      </c>
      <c r="B31">
        <v>1042</v>
      </c>
      <c r="C31" s="7" t="s">
        <v>29</v>
      </c>
      <c r="D31">
        <v>14</v>
      </c>
      <c r="E31" s="7" t="s">
        <v>172</v>
      </c>
      <c r="F31" s="6" t="s">
        <v>173</v>
      </c>
      <c r="G31" s="6" t="s">
        <v>174</v>
      </c>
      <c r="H31" s="7" t="s">
        <v>2</v>
      </c>
      <c r="I31" s="7" t="s">
        <v>3</v>
      </c>
      <c r="J31" s="7" t="s">
        <v>4</v>
      </c>
      <c r="K31" s="6" t="s">
        <v>175</v>
      </c>
      <c r="L31" s="6" t="s">
        <v>176</v>
      </c>
    </row>
    <row r="32" spans="1:12" ht="57.75">
      <c r="A32" s="6" t="s">
        <v>28</v>
      </c>
      <c r="B32">
        <v>1042</v>
      </c>
      <c r="C32" s="7" t="s">
        <v>29</v>
      </c>
      <c r="D32">
        <v>14</v>
      </c>
      <c r="E32" s="7" t="s">
        <v>177</v>
      </c>
      <c r="F32" s="6" t="s">
        <v>178</v>
      </c>
      <c r="G32" s="6" t="s">
        <v>179</v>
      </c>
      <c r="H32" s="7" t="s">
        <v>2</v>
      </c>
      <c r="I32" s="7" t="s">
        <v>3</v>
      </c>
      <c r="J32" s="7" t="s">
        <v>5</v>
      </c>
      <c r="K32" s="6" t="s">
        <v>180</v>
      </c>
      <c r="L32" s="6"/>
    </row>
    <row r="33" spans="1:12" ht="43.5">
      <c r="A33" s="6" t="s">
        <v>28</v>
      </c>
      <c r="B33">
        <v>1042</v>
      </c>
      <c r="C33" s="7" t="s">
        <v>29</v>
      </c>
      <c r="D33">
        <v>15</v>
      </c>
      <c r="E33" s="7" t="s">
        <v>181</v>
      </c>
      <c r="F33" s="6" t="s">
        <v>182</v>
      </c>
      <c r="G33" s="6" t="s">
        <v>183</v>
      </c>
      <c r="H33" s="7" t="s">
        <v>2</v>
      </c>
      <c r="I33" s="7" t="s">
        <v>3</v>
      </c>
      <c r="J33" s="7" t="s">
        <v>4</v>
      </c>
      <c r="K33" s="6" t="s">
        <v>184</v>
      </c>
      <c r="L33" s="6" t="s">
        <v>185</v>
      </c>
    </row>
    <row r="34" spans="1:12" ht="57.75">
      <c r="A34" s="6" t="s">
        <v>28</v>
      </c>
      <c r="B34">
        <v>1042</v>
      </c>
      <c r="C34" s="7" t="s">
        <v>29</v>
      </c>
      <c r="D34">
        <v>15</v>
      </c>
      <c r="E34" s="7" t="s">
        <v>186</v>
      </c>
      <c r="F34" s="6" t="s">
        <v>187</v>
      </c>
      <c r="G34" s="6" t="s">
        <v>188</v>
      </c>
      <c r="H34" s="7" t="s">
        <v>11</v>
      </c>
      <c r="I34" s="7" t="s">
        <v>12</v>
      </c>
      <c r="J34" s="7" t="s">
        <v>4</v>
      </c>
      <c r="K34" s="6" t="s">
        <v>189</v>
      </c>
      <c r="L34" s="6" t="s">
        <v>190</v>
      </c>
    </row>
    <row r="35" spans="1:12" ht="43.5">
      <c r="A35" s="6" t="s">
        <v>28</v>
      </c>
      <c r="B35">
        <v>1042</v>
      </c>
      <c r="C35" s="7" t="s">
        <v>29</v>
      </c>
      <c r="D35">
        <v>15</v>
      </c>
      <c r="E35" s="7" t="s">
        <v>191</v>
      </c>
      <c r="F35" s="6" t="s">
        <v>192</v>
      </c>
      <c r="G35" s="6" t="s">
        <v>193</v>
      </c>
      <c r="H35" s="7" t="s">
        <v>2</v>
      </c>
      <c r="I35" s="7" t="s">
        <v>3</v>
      </c>
      <c r="J35" s="7" t="s">
        <v>4</v>
      </c>
      <c r="K35" s="6" t="s">
        <v>194</v>
      </c>
      <c r="L35" s="6" t="s">
        <v>195</v>
      </c>
    </row>
    <row r="36" spans="1:12" ht="57.75">
      <c r="A36" s="6" t="s">
        <v>28</v>
      </c>
      <c r="B36">
        <v>1042</v>
      </c>
      <c r="C36" s="7" t="s">
        <v>29</v>
      </c>
      <c r="D36">
        <v>16</v>
      </c>
      <c r="E36" s="7" t="s">
        <v>196</v>
      </c>
      <c r="F36" s="6" t="s">
        <v>197</v>
      </c>
      <c r="G36" s="6" t="s">
        <v>198</v>
      </c>
      <c r="H36" s="7" t="s">
        <v>11</v>
      </c>
      <c r="I36" s="7" t="s">
        <v>12</v>
      </c>
      <c r="J36" s="7" t="s">
        <v>5</v>
      </c>
      <c r="K36" s="6" t="s">
        <v>199</v>
      </c>
      <c r="L36" s="6"/>
    </row>
    <row r="37" spans="1:12" ht="57.75">
      <c r="A37" s="6" t="s">
        <v>28</v>
      </c>
      <c r="B37">
        <v>1042</v>
      </c>
      <c r="C37" s="7" t="s">
        <v>29</v>
      </c>
      <c r="D37">
        <v>16</v>
      </c>
      <c r="E37" s="7" t="s">
        <v>200</v>
      </c>
      <c r="F37" s="6" t="s">
        <v>201</v>
      </c>
      <c r="G37" s="6" t="s">
        <v>202</v>
      </c>
      <c r="H37" s="7" t="s">
        <v>2</v>
      </c>
      <c r="I37" s="7" t="s">
        <v>3</v>
      </c>
      <c r="J37" s="7" t="s">
        <v>4</v>
      </c>
      <c r="K37" s="6" t="s">
        <v>203</v>
      </c>
      <c r="L37" s="6" t="s">
        <v>204</v>
      </c>
    </row>
    <row r="38" spans="1:12" ht="87">
      <c r="A38" s="6" t="s">
        <v>28</v>
      </c>
      <c r="B38">
        <v>1042</v>
      </c>
      <c r="C38" s="7" t="s">
        <v>29</v>
      </c>
      <c r="D38">
        <v>17</v>
      </c>
      <c r="E38" s="7" t="s">
        <v>205</v>
      </c>
      <c r="F38" s="6" t="s">
        <v>206</v>
      </c>
      <c r="G38" s="6" t="s">
        <v>207</v>
      </c>
      <c r="H38" s="7" t="s">
        <v>2</v>
      </c>
      <c r="I38" s="7" t="s">
        <v>3</v>
      </c>
      <c r="J38" s="7" t="s">
        <v>4</v>
      </c>
      <c r="K38" s="6" t="s">
        <v>208</v>
      </c>
      <c r="L38" s="6" t="s">
        <v>209</v>
      </c>
    </row>
    <row r="39" spans="1:12" ht="57.75">
      <c r="A39" s="6" t="s">
        <v>28</v>
      </c>
      <c r="B39">
        <v>1042</v>
      </c>
      <c r="C39" s="7" t="s">
        <v>29</v>
      </c>
      <c r="D39">
        <v>17</v>
      </c>
      <c r="E39" s="7" t="s">
        <v>210</v>
      </c>
      <c r="F39" s="6" t="s">
        <v>211</v>
      </c>
      <c r="G39" s="6" t="s">
        <v>212</v>
      </c>
      <c r="H39" s="7" t="s">
        <v>11</v>
      </c>
      <c r="I39" s="7" t="s">
        <v>12</v>
      </c>
      <c r="J39" s="7" t="s">
        <v>5</v>
      </c>
      <c r="K39" s="6" t="s">
        <v>213</v>
      </c>
      <c r="L39" s="6"/>
    </row>
    <row r="40" spans="1:12" ht="72.75">
      <c r="A40" s="6" t="s">
        <v>28</v>
      </c>
      <c r="B40">
        <v>1042</v>
      </c>
      <c r="C40" s="7" t="s">
        <v>29</v>
      </c>
      <c r="D40">
        <v>17</v>
      </c>
      <c r="E40" s="7" t="s">
        <v>214</v>
      </c>
      <c r="F40" s="6" t="s">
        <v>215</v>
      </c>
      <c r="G40" s="6" t="s">
        <v>216</v>
      </c>
      <c r="H40" s="7" t="s">
        <v>2</v>
      </c>
      <c r="I40" s="7" t="s">
        <v>3</v>
      </c>
      <c r="J40" s="7" t="s">
        <v>4</v>
      </c>
      <c r="K40" s="6" t="s">
        <v>217</v>
      </c>
      <c r="L40" s="6" t="s">
        <v>218</v>
      </c>
    </row>
    <row r="41" spans="1:12" ht="57.75">
      <c r="A41" s="6" t="s">
        <v>28</v>
      </c>
      <c r="B41">
        <v>1042</v>
      </c>
      <c r="C41" s="7" t="s">
        <v>29</v>
      </c>
      <c r="D41">
        <v>18</v>
      </c>
      <c r="E41" s="7" t="s">
        <v>219</v>
      </c>
      <c r="F41" s="6" t="s">
        <v>220</v>
      </c>
      <c r="G41" s="6" t="s">
        <v>221</v>
      </c>
      <c r="H41" s="7" t="s">
        <v>2</v>
      </c>
      <c r="I41" s="7" t="s">
        <v>3</v>
      </c>
      <c r="J41" s="7" t="s">
        <v>4</v>
      </c>
      <c r="K41" s="6" t="s">
        <v>222</v>
      </c>
      <c r="L41" s="6" t="s">
        <v>223</v>
      </c>
    </row>
    <row r="42" spans="1:12" ht="57.75">
      <c r="A42" s="6" t="s">
        <v>28</v>
      </c>
      <c r="B42">
        <v>1042</v>
      </c>
      <c r="C42" s="7" t="s">
        <v>29</v>
      </c>
      <c r="D42">
        <v>18</v>
      </c>
      <c r="E42" s="7" t="s">
        <v>224</v>
      </c>
      <c r="F42" s="6" t="s">
        <v>225</v>
      </c>
      <c r="G42" s="6" t="s">
        <v>226</v>
      </c>
      <c r="H42" s="7" t="s">
        <v>2</v>
      </c>
      <c r="I42" s="7" t="s">
        <v>3</v>
      </c>
      <c r="J42" s="7" t="s">
        <v>4</v>
      </c>
      <c r="K42" s="6" t="s">
        <v>227</v>
      </c>
      <c r="L42" s="6" t="s">
        <v>228</v>
      </c>
    </row>
    <row r="43" spans="1:12" ht="57.75">
      <c r="A43" s="6" t="s">
        <v>28</v>
      </c>
      <c r="B43">
        <v>1042</v>
      </c>
      <c r="C43" s="7" t="s">
        <v>29</v>
      </c>
      <c r="D43">
        <v>19</v>
      </c>
      <c r="E43" s="7" t="s">
        <v>229</v>
      </c>
      <c r="F43" s="6" t="s">
        <v>230</v>
      </c>
      <c r="G43" s="6" t="s">
        <v>231</v>
      </c>
      <c r="H43" s="7" t="s">
        <v>2</v>
      </c>
      <c r="I43" s="7" t="s">
        <v>3</v>
      </c>
      <c r="J43" s="7" t="s">
        <v>5</v>
      </c>
      <c r="K43" s="6" t="s">
        <v>232</v>
      </c>
      <c r="L43" s="6"/>
    </row>
    <row r="44" spans="1:12" ht="87">
      <c r="A44" s="6" t="s">
        <v>28</v>
      </c>
      <c r="B44">
        <v>1042</v>
      </c>
      <c r="C44" s="7" t="s">
        <v>29</v>
      </c>
      <c r="D44">
        <v>19</v>
      </c>
      <c r="E44" s="7" t="s">
        <v>233</v>
      </c>
      <c r="F44" s="6" t="s">
        <v>234</v>
      </c>
      <c r="G44" s="6" t="s">
        <v>235</v>
      </c>
      <c r="H44" s="7" t="s">
        <v>2</v>
      </c>
      <c r="I44" s="7" t="s">
        <v>3</v>
      </c>
      <c r="J44" s="7" t="s">
        <v>5</v>
      </c>
      <c r="K44" s="6" t="s">
        <v>236</v>
      </c>
      <c r="L44" s="6"/>
    </row>
    <row r="45" spans="1:12" ht="57.75">
      <c r="A45" s="6" t="s">
        <v>28</v>
      </c>
      <c r="B45">
        <v>1042</v>
      </c>
      <c r="C45" s="7" t="s">
        <v>29</v>
      </c>
      <c r="D45">
        <v>21</v>
      </c>
      <c r="E45" s="7" t="s">
        <v>237</v>
      </c>
      <c r="F45" s="6" t="s">
        <v>128</v>
      </c>
      <c r="G45" s="6" t="s">
        <v>238</v>
      </c>
      <c r="H45" s="7" t="s">
        <v>2</v>
      </c>
      <c r="I45" s="7" t="s">
        <v>3</v>
      </c>
      <c r="J45" s="7" t="s">
        <v>4</v>
      </c>
      <c r="K45" s="6" t="s">
        <v>239</v>
      </c>
      <c r="L45" s="6" t="s">
        <v>240</v>
      </c>
    </row>
    <row r="46" spans="1:12" ht="43.5">
      <c r="A46" s="6" t="s">
        <v>28</v>
      </c>
      <c r="B46">
        <v>1042</v>
      </c>
      <c r="C46" s="7" t="s">
        <v>29</v>
      </c>
      <c r="D46">
        <v>22</v>
      </c>
      <c r="E46" s="7" t="s">
        <v>241</v>
      </c>
      <c r="F46" s="6" t="s">
        <v>242</v>
      </c>
      <c r="G46" s="6" t="s">
        <v>243</v>
      </c>
      <c r="H46" s="7" t="s">
        <v>2</v>
      </c>
      <c r="I46" s="7" t="s">
        <v>3</v>
      </c>
      <c r="J46" s="7" t="s">
        <v>4</v>
      </c>
      <c r="K46" s="6" t="s">
        <v>244</v>
      </c>
      <c r="L46" s="6" t="s">
        <v>245</v>
      </c>
    </row>
    <row r="47" spans="1:12" ht="57.75">
      <c r="A47" s="6" t="s">
        <v>28</v>
      </c>
      <c r="B47">
        <v>1042</v>
      </c>
      <c r="C47" s="7" t="s">
        <v>29</v>
      </c>
      <c r="D47">
        <v>23</v>
      </c>
      <c r="E47" s="7" t="s">
        <v>246</v>
      </c>
      <c r="F47" s="6" t="s">
        <v>247</v>
      </c>
      <c r="G47" s="6" t="s">
        <v>248</v>
      </c>
      <c r="H47" s="7" t="s">
        <v>2</v>
      </c>
      <c r="I47" s="7" t="s">
        <v>3</v>
      </c>
      <c r="J47" s="7" t="s">
        <v>4</v>
      </c>
      <c r="K47" s="6" t="s">
        <v>249</v>
      </c>
      <c r="L47" s="6" t="s">
        <v>250</v>
      </c>
    </row>
    <row r="48" spans="1:12" ht="72.75">
      <c r="A48" s="6" t="s">
        <v>28</v>
      </c>
      <c r="B48">
        <v>1042</v>
      </c>
      <c r="C48" s="7" t="s">
        <v>29</v>
      </c>
      <c r="D48">
        <v>23</v>
      </c>
      <c r="E48" s="7" t="s">
        <v>251</v>
      </c>
      <c r="F48" s="6" t="s">
        <v>252</v>
      </c>
      <c r="G48" s="6" t="s">
        <v>253</v>
      </c>
      <c r="H48" s="7" t="s">
        <v>9</v>
      </c>
      <c r="I48" s="7" t="s">
        <v>10</v>
      </c>
      <c r="J48" s="7" t="s">
        <v>4</v>
      </c>
      <c r="K48" s="6" t="s">
        <v>254</v>
      </c>
      <c r="L48" s="6" t="s">
        <v>255</v>
      </c>
    </row>
    <row r="49" spans="1:12" ht="57.75">
      <c r="A49" s="6" t="s">
        <v>28</v>
      </c>
      <c r="B49">
        <v>1042</v>
      </c>
      <c r="C49" s="7" t="s">
        <v>29</v>
      </c>
      <c r="D49">
        <v>23</v>
      </c>
      <c r="E49" s="7" t="s">
        <v>256</v>
      </c>
      <c r="F49" s="6" t="s">
        <v>257</v>
      </c>
      <c r="G49" s="6" t="s">
        <v>258</v>
      </c>
      <c r="H49" s="7" t="s">
        <v>2</v>
      </c>
      <c r="I49" s="7" t="s">
        <v>3</v>
      </c>
      <c r="J49" s="7" t="s">
        <v>4</v>
      </c>
      <c r="K49" s="6" t="s">
        <v>259</v>
      </c>
      <c r="L49" s="6" t="s">
        <v>260</v>
      </c>
    </row>
    <row r="50" spans="1:12" ht="72.75">
      <c r="A50" s="6" t="s">
        <v>28</v>
      </c>
      <c r="B50">
        <v>1042</v>
      </c>
      <c r="C50" s="7" t="s">
        <v>29</v>
      </c>
      <c r="D50">
        <v>23</v>
      </c>
      <c r="E50" s="7" t="s">
        <v>261</v>
      </c>
      <c r="F50" s="6" t="s">
        <v>262</v>
      </c>
      <c r="G50" s="6" t="s">
        <v>263</v>
      </c>
      <c r="H50" s="7" t="s">
        <v>9</v>
      </c>
      <c r="I50" s="7" t="s">
        <v>10</v>
      </c>
      <c r="J50" s="7" t="s">
        <v>4</v>
      </c>
      <c r="K50" s="6" t="s">
        <v>264</v>
      </c>
      <c r="L50" s="6" t="s">
        <v>265</v>
      </c>
    </row>
    <row r="51" spans="1:12" ht="87">
      <c r="A51" s="6" t="s">
        <v>28</v>
      </c>
      <c r="B51">
        <v>1042</v>
      </c>
      <c r="C51" s="7" t="s">
        <v>29</v>
      </c>
      <c r="D51">
        <v>24</v>
      </c>
      <c r="E51" s="7" t="s">
        <v>266</v>
      </c>
      <c r="F51" s="6" t="s">
        <v>267</v>
      </c>
      <c r="G51" s="6" t="s">
        <v>268</v>
      </c>
      <c r="H51" s="7" t="s">
        <v>13</v>
      </c>
      <c r="I51" s="7" t="s">
        <v>14</v>
      </c>
      <c r="J51" s="7" t="s">
        <v>4</v>
      </c>
      <c r="K51" s="6" t="s">
        <v>269</v>
      </c>
      <c r="L51" s="6" t="s">
        <v>270</v>
      </c>
    </row>
    <row r="52" spans="1:12" ht="57.75">
      <c r="A52" s="6" t="s">
        <v>28</v>
      </c>
      <c r="B52">
        <v>1042</v>
      </c>
      <c r="C52" s="7" t="s">
        <v>29</v>
      </c>
      <c r="D52">
        <v>24</v>
      </c>
      <c r="E52" s="7" t="s">
        <v>271</v>
      </c>
      <c r="F52" s="6" t="s">
        <v>272</v>
      </c>
      <c r="G52" s="6" t="s">
        <v>273</v>
      </c>
      <c r="H52" s="7" t="s">
        <v>2</v>
      </c>
      <c r="I52" s="7" t="s">
        <v>3</v>
      </c>
      <c r="J52" s="7" t="s">
        <v>5</v>
      </c>
      <c r="K52" s="6" t="s">
        <v>274</v>
      </c>
      <c r="L52" s="6"/>
    </row>
    <row r="53" spans="1:12" ht="57.75">
      <c r="A53" s="6" t="s">
        <v>28</v>
      </c>
      <c r="B53">
        <v>1042</v>
      </c>
      <c r="C53" s="7" t="s">
        <v>29</v>
      </c>
      <c r="D53">
        <v>25</v>
      </c>
      <c r="E53" s="7" t="s">
        <v>275</v>
      </c>
      <c r="F53" s="6" t="s">
        <v>276</v>
      </c>
      <c r="G53" s="6" t="s">
        <v>277</v>
      </c>
      <c r="H53" s="7" t="s">
        <v>13</v>
      </c>
      <c r="I53" s="7" t="s">
        <v>14</v>
      </c>
      <c r="J53" s="7" t="s">
        <v>4</v>
      </c>
      <c r="K53" s="6" t="s">
        <v>278</v>
      </c>
      <c r="L53" s="6" t="s">
        <v>279</v>
      </c>
    </row>
    <row r="54" spans="1:12" ht="87">
      <c r="A54" s="6" t="s">
        <v>28</v>
      </c>
      <c r="B54">
        <v>1042</v>
      </c>
      <c r="C54" s="7" t="s">
        <v>29</v>
      </c>
      <c r="D54">
        <v>25</v>
      </c>
      <c r="E54" s="7" t="s">
        <v>280</v>
      </c>
      <c r="F54" s="6" t="s">
        <v>281</v>
      </c>
      <c r="G54" s="6" t="s">
        <v>282</v>
      </c>
      <c r="H54" s="7" t="s">
        <v>11</v>
      </c>
      <c r="I54" s="7" t="s">
        <v>12</v>
      </c>
      <c r="J54" s="7" t="s">
        <v>5</v>
      </c>
      <c r="K54" s="6" t="s">
        <v>283</v>
      </c>
      <c r="L54" s="6"/>
    </row>
    <row r="55" spans="1:12" ht="87">
      <c r="A55" s="6" t="s">
        <v>28</v>
      </c>
      <c r="B55">
        <v>1042</v>
      </c>
      <c r="C55" s="7" t="s">
        <v>29</v>
      </c>
      <c r="D55">
        <v>25</v>
      </c>
      <c r="E55" s="7" t="s">
        <v>284</v>
      </c>
      <c r="F55" s="6" t="s">
        <v>285</v>
      </c>
      <c r="G55" s="6" t="s">
        <v>286</v>
      </c>
      <c r="H55" s="7" t="s">
        <v>11</v>
      </c>
      <c r="I55" s="7" t="s">
        <v>12</v>
      </c>
      <c r="J55" s="7" t="s">
        <v>5</v>
      </c>
      <c r="K55" s="6" t="s">
        <v>287</v>
      </c>
      <c r="L55" s="6"/>
    </row>
    <row r="56" spans="1:12" ht="101.25">
      <c r="A56" s="6" t="s">
        <v>28</v>
      </c>
      <c r="B56">
        <v>1042</v>
      </c>
      <c r="C56" s="7" t="s">
        <v>29</v>
      </c>
      <c r="D56">
        <v>26</v>
      </c>
      <c r="E56" s="7" t="s">
        <v>288</v>
      </c>
      <c r="F56" s="6" t="s">
        <v>289</v>
      </c>
      <c r="G56" s="6" t="s">
        <v>290</v>
      </c>
      <c r="H56" s="7" t="s">
        <v>11</v>
      </c>
      <c r="I56" s="7" t="s">
        <v>12</v>
      </c>
      <c r="J56" s="7" t="s">
        <v>4</v>
      </c>
      <c r="K56" s="6" t="s">
        <v>291</v>
      </c>
      <c r="L56" s="6" t="s">
        <v>292</v>
      </c>
    </row>
    <row r="57" spans="1:12" ht="57.75">
      <c r="A57" s="6" t="s">
        <v>28</v>
      </c>
      <c r="B57">
        <v>1042</v>
      </c>
      <c r="C57" s="7" t="s">
        <v>29</v>
      </c>
      <c r="D57">
        <v>26</v>
      </c>
      <c r="E57" s="7" t="s">
        <v>293</v>
      </c>
      <c r="F57" s="6" t="s">
        <v>294</v>
      </c>
      <c r="G57" s="6" t="s">
        <v>295</v>
      </c>
      <c r="H57" s="7" t="s">
        <v>13</v>
      </c>
      <c r="I57" s="7" t="s">
        <v>14</v>
      </c>
      <c r="J57" s="7" t="s">
        <v>6</v>
      </c>
      <c r="K57" s="6" t="s">
        <v>296</v>
      </c>
      <c r="L57" s="6" t="s">
        <v>297</v>
      </c>
    </row>
    <row r="58" spans="1:12" ht="57.75">
      <c r="A58" s="6" t="s">
        <v>28</v>
      </c>
      <c r="B58">
        <v>1042</v>
      </c>
      <c r="C58" s="7" t="s">
        <v>29</v>
      </c>
      <c r="D58">
        <v>26</v>
      </c>
      <c r="E58" s="7" t="s">
        <v>298</v>
      </c>
      <c r="F58" s="6" t="s">
        <v>299</v>
      </c>
      <c r="G58" s="6" t="s">
        <v>300</v>
      </c>
      <c r="H58" s="7" t="s">
        <v>2</v>
      </c>
      <c r="I58" s="7" t="s">
        <v>3</v>
      </c>
      <c r="J58" s="7" t="s">
        <v>4</v>
      </c>
      <c r="K58" s="6" t="s">
        <v>301</v>
      </c>
      <c r="L58" s="6" t="s">
        <v>302</v>
      </c>
    </row>
    <row r="59" spans="1:12" ht="57.75">
      <c r="A59" s="6" t="s">
        <v>28</v>
      </c>
      <c r="B59">
        <v>1042</v>
      </c>
      <c r="C59" s="7" t="s">
        <v>29</v>
      </c>
      <c r="D59">
        <v>26</v>
      </c>
      <c r="E59" s="7" t="s">
        <v>303</v>
      </c>
      <c r="F59" s="6" t="s">
        <v>304</v>
      </c>
      <c r="G59" s="6" t="s">
        <v>305</v>
      </c>
      <c r="H59" s="7" t="s">
        <v>11</v>
      </c>
      <c r="I59" s="7" t="s">
        <v>12</v>
      </c>
      <c r="J59" s="7" t="s">
        <v>4</v>
      </c>
      <c r="K59" s="6" t="s">
        <v>306</v>
      </c>
      <c r="L59" s="6" t="s">
        <v>307</v>
      </c>
    </row>
    <row r="60" spans="1:12" ht="57.75">
      <c r="A60" s="6" t="s">
        <v>28</v>
      </c>
      <c r="B60">
        <v>1042</v>
      </c>
      <c r="C60" s="7" t="s">
        <v>29</v>
      </c>
      <c r="D60">
        <v>27</v>
      </c>
      <c r="E60" s="7" t="s">
        <v>308</v>
      </c>
      <c r="F60" s="6" t="s">
        <v>309</v>
      </c>
      <c r="G60" s="6" t="s">
        <v>310</v>
      </c>
      <c r="H60" s="7" t="s">
        <v>2</v>
      </c>
      <c r="I60" s="7" t="s">
        <v>3</v>
      </c>
      <c r="J60" s="7" t="s">
        <v>4</v>
      </c>
      <c r="K60" s="6" t="s">
        <v>311</v>
      </c>
      <c r="L60" s="6" t="s">
        <v>312</v>
      </c>
    </row>
    <row r="61" spans="1:12" ht="57.75">
      <c r="A61" s="6" t="s">
        <v>28</v>
      </c>
      <c r="B61">
        <v>1042</v>
      </c>
      <c r="C61" s="7" t="s">
        <v>29</v>
      </c>
      <c r="D61">
        <v>28</v>
      </c>
      <c r="E61" s="7" t="s">
        <v>313</v>
      </c>
      <c r="F61" s="6" t="s">
        <v>314</v>
      </c>
      <c r="G61" s="6" t="s">
        <v>315</v>
      </c>
      <c r="H61" s="7" t="s">
        <v>9</v>
      </c>
      <c r="I61" s="7" t="s">
        <v>10</v>
      </c>
      <c r="J61" s="7" t="s">
        <v>4</v>
      </c>
      <c r="K61" s="6" t="s">
        <v>316</v>
      </c>
      <c r="L61" s="6" t="s">
        <v>317</v>
      </c>
    </row>
    <row r="62" spans="1:12" ht="57.75">
      <c r="A62" s="6" t="s">
        <v>28</v>
      </c>
      <c r="B62">
        <v>1042</v>
      </c>
      <c r="C62" s="7" t="s">
        <v>29</v>
      </c>
      <c r="D62">
        <v>29</v>
      </c>
      <c r="E62" s="7" t="s">
        <v>318</v>
      </c>
      <c r="F62" s="6" t="s">
        <v>319</v>
      </c>
      <c r="G62" s="6" t="s">
        <v>320</v>
      </c>
      <c r="H62" s="7" t="s">
        <v>2</v>
      </c>
      <c r="I62" s="7" t="s">
        <v>3</v>
      </c>
      <c r="J62" s="7" t="s">
        <v>4</v>
      </c>
      <c r="K62" s="6" t="s">
        <v>321</v>
      </c>
      <c r="L62" s="6" t="s">
        <v>322</v>
      </c>
    </row>
    <row r="63" spans="1:12" ht="57.75">
      <c r="A63" s="6" t="s">
        <v>28</v>
      </c>
      <c r="B63">
        <v>1042</v>
      </c>
      <c r="C63" s="7" t="s">
        <v>29</v>
      </c>
      <c r="D63">
        <v>30</v>
      </c>
      <c r="E63" s="7" t="s">
        <v>323</v>
      </c>
      <c r="F63" s="6" t="s">
        <v>324</v>
      </c>
      <c r="G63" s="6" t="s">
        <v>325</v>
      </c>
      <c r="H63" s="7" t="s">
        <v>2</v>
      </c>
      <c r="I63" s="7" t="s">
        <v>3</v>
      </c>
      <c r="J63" s="7" t="s">
        <v>5</v>
      </c>
      <c r="K63" s="6" t="s">
        <v>326</v>
      </c>
      <c r="L63" s="6"/>
    </row>
    <row r="64" spans="1:12" ht="101.25">
      <c r="A64" s="6" t="s">
        <v>28</v>
      </c>
      <c r="B64">
        <v>1042</v>
      </c>
      <c r="C64" s="7" t="s">
        <v>29</v>
      </c>
      <c r="D64">
        <v>31</v>
      </c>
      <c r="E64" s="7" t="s">
        <v>327</v>
      </c>
      <c r="F64" s="6" t="s">
        <v>328</v>
      </c>
      <c r="G64" s="6" t="s">
        <v>329</v>
      </c>
      <c r="H64" s="7" t="s">
        <v>13</v>
      </c>
      <c r="I64" s="7" t="s">
        <v>14</v>
      </c>
      <c r="J64" s="7" t="s">
        <v>6</v>
      </c>
      <c r="K64" s="6" t="s">
        <v>330</v>
      </c>
      <c r="L64" s="6" t="s">
        <v>331</v>
      </c>
    </row>
    <row r="65" spans="1:12" ht="57.75">
      <c r="A65" s="6" t="s">
        <v>28</v>
      </c>
      <c r="B65">
        <v>1042</v>
      </c>
      <c r="C65" s="7" t="s">
        <v>29</v>
      </c>
      <c r="D65">
        <v>31</v>
      </c>
      <c r="E65" s="7" t="s">
        <v>332</v>
      </c>
      <c r="F65" s="6" t="s">
        <v>333</v>
      </c>
      <c r="G65" s="6" t="s">
        <v>334</v>
      </c>
      <c r="H65" s="7" t="s">
        <v>7</v>
      </c>
      <c r="I65" s="7" t="s">
        <v>8</v>
      </c>
      <c r="J65" s="7" t="s">
        <v>5</v>
      </c>
      <c r="K65" s="6" t="s">
        <v>335</v>
      </c>
      <c r="L65" s="6"/>
    </row>
    <row r="66" spans="1:12" ht="43.5">
      <c r="A66" s="6" t="s">
        <v>28</v>
      </c>
      <c r="B66">
        <v>1042</v>
      </c>
      <c r="C66" s="7" t="s">
        <v>29</v>
      </c>
      <c r="D66">
        <v>31</v>
      </c>
      <c r="E66" s="7" t="s">
        <v>336</v>
      </c>
      <c r="F66" s="6" t="s">
        <v>337</v>
      </c>
      <c r="G66" s="6" t="s">
        <v>338</v>
      </c>
      <c r="H66" s="7" t="s">
        <v>11</v>
      </c>
      <c r="I66" s="7" t="s">
        <v>12</v>
      </c>
      <c r="J66" s="7" t="s">
        <v>5</v>
      </c>
      <c r="K66" s="6" t="s">
        <v>339</v>
      </c>
      <c r="L66" s="6"/>
    </row>
    <row r="67" spans="1:12" ht="57.75">
      <c r="A67" s="6" t="s">
        <v>28</v>
      </c>
      <c r="B67">
        <v>1042</v>
      </c>
      <c r="C67" s="7" t="s">
        <v>29</v>
      </c>
      <c r="D67">
        <v>31</v>
      </c>
      <c r="E67" s="7" t="s">
        <v>340</v>
      </c>
      <c r="F67" s="6" t="s">
        <v>341</v>
      </c>
      <c r="G67" s="6" t="s">
        <v>342</v>
      </c>
      <c r="H67" s="7" t="s">
        <v>2</v>
      </c>
      <c r="I67" s="7" t="s">
        <v>3</v>
      </c>
      <c r="J67" s="7" t="s">
        <v>4</v>
      </c>
      <c r="K67" s="6" t="s">
        <v>343</v>
      </c>
      <c r="L67" s="6" t="s">
        <v>344</v>
      </c>
    </row>
    <row r="68" spans="1:12" ht="43.5">
      <c r="A68" s="6" t="s">
        <v>28</v>
      </c>
      <c r="B68">
        <v>1042</v>
      </c>
      <c r="C68" s="7" t="s">
        <v>29</v>
      </c>
      <c r="D68">
        <v>32</v>
      </c>
      <c r="E68" s="7" t="s">
        <v>345</v>
      </c>
      <c r="F68" s="6" t="s">
        <v>346</v>
      </c>
      <c r="G68" s="6" t="s">
        <v>347</v>
      </c>
      <c r="H68" s="7" t="s">
        <v>2</v>
      </c>
      <c r="I68" s="7" t="s">
        <v>3</v>
      </c>
      <c r="J68" s="7" t="s">
        <v>4</v>
      </c>
      <c r="K68" s="6" t="s">
        <v>348</v>
      </c>
      <c r="L68" s="6" t="s">
        <v>349</v>
      </c>
    </row>
    <row r="69" spans="1:12" ht="57.75">
      <c r="A69" s="6" t="s">
        <v>28</v>
      </c>
      <c r="B69">
        <v>1042</v>
      </c>
      <c r="C69" s="7" t="s">
        <v>29</v>
      </c>
      <c r="D69">
        <v>32</v>
      </c>
      <c r="E69" s="7" t="s">
        <v>350</v>
      </c>
      <c r="F69" s="6" t="s">
        <v>351</v>
      </c>
      <c r="G69" s="6" t="s">
        <v>352</v>
      </c>
      <c r="H69" s="7" t="s">
        <v>7</v>
      </c>
      <c r="I69" s="7" t="s">
        <v>8</v>
      </c>
      <c r="J69" s="7" t="s">
        <v>4</v>
      </c>
      <c r="K69" s="6" t="s">
        <v>353</v>
      </c>
      <c r="L69" s="6" t="s">
        <v>354</v>
      </c>
    </row>
    <row r="70" spans="1:12" ht="115.5">
      <c r="A70" s="6" t="s">
        <v>28</v>
      </c>
      <c r="B70">
        <v>1042</v>
      </c>
      <c r="C70" s="7" t="s">
        <v>29</v>
      </c>
      <c r="D70">
        <v>33</v>
      </c>
      <c r="E70" s="7" t="s">
        <v>355</v>
      </c>
      <c r="F70" s="6" t="s">
        <v>356</v>
      </c>
      <c r="G70" s="6" t="s">
        <v>357</v>
      </c>
      <c r="H70" s="7" t="s">
        <v>9</v>
      </c>
      <c r="I70" s="7" t="s">
        <v>10</v>
      </c>
      <c r="J70" s="7" t="s">
        <v>4</v>
      </c>
      <c r="K70" s="6" t="s">
        <v>358</v>
      </c>
      <c r="L70" s="6" t="s">
        <v>359</v>
      </c>
    </row>
    <row r="71" spans="1:12" ht="57.75">
      <c r="A71" s="6" t="s">
        <v>28</v>
      </c>
      <c r="B71">
        <v>1042</v>
      </c>
      <c r="C71" s="7" t="s">
        <v>29</v>
      </c>
      <c r="D71">
        <v>33</v>
      </c>
      <c r="E71" s="7" t="s">
        <v>360</v>
      </c>
      <c r="F71" s="6" t="s">
        <v>361</v>
      </c>
      <c r="G71" s="6" t="s">
        <v>362</v>
      </c>
      <c r="H71" s="7" t="s">
        <v>7</v>
      </c>
      <c r="I71" s="7" t="s">
        <v>8</v>
      </c>
      <c r="J71" s="7" t="s">
        <v>4</v>
      </c>
      <c r="K71" s="6" t="s">
        <v>363</v>
      </c>
      <c r="L71" s="6" t="s">
        <v>364</v>
      </c>
    </row>
    <row r="72" spans="1:12" ht="72.75">
      <c r="A72" s="6" t="s">
        <v>28</v>
      </c>
      <c r="B72">
        <v>1042</v>
      </c>
      <c r="C72" s="7" t="s">
        <v>29</v>
      </c>
      <c r="D72">
        <v>33</v>
      </c>
      <c r="E72" s="7" t="s">
        <v>365</v>
      </c>
      <c r="F72" s="6" t="s">
        <v>366</v>
      </c>
      <c r="G72" s="6" t="s">
        <v>367</v>
      </c>
      <c r="H72" s="7" t="s">
        <v>9</v>
      </c>
      <c r="I72" s="7" t="s">
        <v>10</v>
      </c>
      <c r="J72" s="7" t="s">
        <v>4</v>
      </c>
      <c r="K72" s="6" t="s">
        <v>368</v>
      </c>
      <c r="L72" s="6" t="s">
        <v>369</v>
      </c>
    </row>
    <row r="73" spans="1:12" ht="87">
      <c r="A73" s="6" t="s">
        <v>28</v>
      </c>
      <c r="B73">
        <v>1042</v>
      </c>
      <c r="C73" s="7" t="s">
        <v>29</v>
      </c>
      <c r="D73">
        <v>33</v>
      </c>
      <c r="E73" s="7" t="s">
        <v>370</v>
      </c>
      <c r="F73" s="6" t="s">
        <v>371</v>
      </c>
      <c r="G73" s="6" t="s">
        <v>372</v>
      </c>
      <c r="H73" s="7" t="s">
        <v>2</v>
      </c>
      <c r="I73" s="7" t="s">
        <v>3</v>
      </c>
      <c r="J73" s="7" t="s">
        <v>4</v>
      </c>
      <c r="K73" s="6" t="s">
        <v>373</v>
      </c>
      <c r="L73" s="6" t="s">
        <v>374</v>
      </c>
    </row>
    <row r="74" spans="1:12" ht="72.75">
      <c r="A74" s="6" t="s">
        <v>28</v>
      </c>
      <c r="B74">
        <v>1042</v>
      </c>
      <c r="C74" s="7" t="s">
        <v>29</v>
      </c>
      <c r="D74">
        <v>35</v>
      </c>
      <c r="E74" s="7" t="s">
        <v>375</v>
      </c>
      <c r="F74" s="6" t="s">
        <v>376</v>
      </c>
      <c r="G74" s="6" t="s">
        <v>377</v>
      </c>
      <c r="H74" s="7" t="s">
        <v>2</v>
      </c>
      <c r="I74" s="7" t="s">
        <v>3</v>
      </c>
      <c r="J74" s="7" t="s">
        <v>4</v>
      </c>
      <c r="K74" s="6" t="s">
        <v>378</v>
      </c>
      <c r="L74" s="6" t="s">
        <v>379</v>
      </c>
    </row>
    <row r="75" spans="1:12" ht="87">
      <c r="A75" s="6" t="s">
        <v>28</v>
      </c>
      <c r="B75">
        <v>1042</v>
      </c>
      <c r="C75" s="7" t="s">
        <v>29</v>
      </c>
      <c r="D75">
        <v>35</v>
      </c>
      <c r="E75" s="7" t="s">
        <v>380</v>
      </c>
      <c r="F75" s="6" t="s">
        <v>381</v>
      </c>
      <c r="G75" s="6" t="s">
        <v>382</v>
      </c>
      <c r="H75" s="7" t="s">
        <v>2</v>
      </c>
      <c r="I75" s="7" t="s">
        <v>3</v>
      </c>
      <c r="J75" s="7" t="s">
        <v>4</v>
      </c>
      <c r="K75" s="6" t="s">
        <v>383</v>
      </c>
      <c r="L75" s="6" t="s">
        <v>384</v>
      </c>
    </row>
    <row r="76" spans="1:12" ht="72.75">
      <c r="A76" s="6" t="s">
        <v>28</v>
      </c>
      <c r="B76">
        <v>1042</v>
      </c>
      <c r="C76" s="7" t="s">
        <v>29</v>
      </c>
      <c r="D76">
        <v>38</v>
      </c>
      <c r="E76" s="7" t="s">
        <v>385</v>
      </c>
      <c r="F76" s="6" t="s">
        <v>386</v>
      </c>
      <c r="G76" s="6" t="s">
        <v>387</v>
      </c>
      <c r="H76" s="7" t="s">
        <v>7</v>
      </c>
      <c r="I76" s="7" t="s">
        <v>8</v>
      </c>
      <c r="J76" s="7" t="s">
        <v>4</v>
      </c>
      <c r="K76" s="6" t="s">
        <v>388</v>
      </c>
      <c r="L76" s="6" t="s">
        <v>389</v>
      </c>
    </row>
    <row r="77" spans="1:12" ht="57.75">
      <c r="A77" s="6" t="s">
        <v>28</v>
      </c>
      <c r="B77">
        <v>1042</v>
      </c>
      <c r="C77" s="7" t="s">
        <v>29</v>
      </c>
      <c r="D77">
        <v>39</v>
      </c>
      <c r="E77" s="7" t="s">
        <v>390</v>
      </c>
      <c r="F77" s="6" t="s">
        <v>391</v>
      </c>
      <c r="G77" s="6" t="s">
        <v>392</v>
      </c>
      <c r="H77" s="7" t="s">
        <v>2</v>
      </c>
      <c r="I77" s="7" t="s">
        <v>3</v>
      </c>
      <c r="J77" s="7" t="s">
        <v>4</v>
      </c>
      <c r="K77" s="6" t="s">
        <v>393</v>
      </c>
      <c r="L77" s="6" t="s">
        <v>394</v>
      </c>
    </row>
    <row r="78" spans="1:12" ht="43.5">
      <c r="A78" s="6" t="s">
        <v>28</v>
      </c>
      <c r="B78">
        <v>1042</v>
      </c>
      <c r="C78" s="7" t="s">
        <v>29</v>
      </c>
      <c r="D78">
        <v>39</v>
      </c>
      <c r="E78" s="7" t="s">
        <v>395</v>
      </c>
      <c r="F78" s="6" t="s">
        <v>396</v>
      </c>
      <c r="G78" s="6" t="s">
        <v>397</v>
      </c>
      <c r="H78" s="7" t="s">
        <v>7</v>
      </c>
      <c r="I78" s="7" t="s">
        <v>8</v>
      </c>
      <c r="J78" s="7" t="s">
        <v>5</v>
      </c>
      <c r="K78" s="6" t="s">
        <v>398</v>
      </c>
      <c r="L78" s="6"/>
    </row>
    <row r="79" spans="1:12" ht="57.75">
      <c r="A79" s="6" t="s">
        <v>28</v>
      </c>
      <c r="B79">
        <v>1042</v>
      </c>
      <c r="C79" s="7" t="s">
        <v>29</v>
      </c>
      <c r="D79">
        <v>39</v>
      </c>
      <c r="E79" s="7" t="s">
        <v>399</v>
      </c>
      <c r="F79" s="6" t="s">
        <v>400</v>
      </c>
      <c r="G79" s="6" t="s">
        <v>401</v>
      </c>
      <c r="H79" s="7" t="s">
        <v>13</v>
      </c>
      <c r="I79" s="7" t="s">
        <v>14</v>
      </c>
      <c r="J79" s="7" t="s">
        <v>4</v>
      </c>
      <c r="K79" s="6" t="s">
        <v>402</v>
      </c>
      <c r="L79" s="6" t="s">
        <v>403</v>
      </c>
    </row>
    <row r="80" spans="1:12" ht="57.75">
      <c r="A80" s="6" t="s">
        <v>28</v>
      </c>
      <c r="B80">
        <v>1042</v>
      </c>
      <c r="C80" s="7" t="s">
        <v>29</v>
      </c>
      <c r="D80">
        <v>39</v>
      </c>
      <c r="E80" s="7" t="s">
        <v>404</v>
      </c>
      <c r="F80" s="6" t="s">
        <v>405</v>
      </c>
      <c r="G80" s="6" t="s">
        <v>406</v>
      </c>
      <c r="H80" s="7" t="s">
        <v>2</v>
      </c>
      <c r="I80" s="7" t="s">
        <v>3</v>
      </c>
      <c r="J80" s="7" t="s">
        <v>4</v>
      </c>
      <c r="K80" s="6" t="s">
        <v>407</v>
      </c>
      <c r="L80" s="6" t="s">
        <v>408</v>
      </c>
    </row>
    <row r="81" spans="1:1" ht="15">
      <c r="A81" s="1"/>
    </row>
    <row r="82" spans="1:1" ht="15">
      <c r="A82" s="1"/>
    </row>
    <row r="83" spans="1:1" ht="15">
      <c r="A83" s="1"/>
    </row>
    <row r="84" spans="1:1" ht="15">
      <c r="A84" s="1"/>
    </row>
    <row r="85" spans="1:1" ht="15">
      <c r="A85" s="1"/>
    </row>
    <row r="86" spans="1:1" ht="15">
      <c r="A86" s="1"/>
    </row>
    <row r="87" spans="1:1" ht="15">
      <c r="A87" s="1"/>
    </row>
    <row r="88" spans="1:1" ht="15">
      <c r="A88" s="1"/>
    </row>
    <row r="89" spans="1:1" ht="15">
      <c r="A89" s="1"/>
    </row>
    <row r="90" spans="1:1" ht="15">
      <c r="A90" s="1"/>
    </row>
    <row r="91" spans="1:1" ht="15">
      <c r="A91" s="1"/>
    </row>
    <row r="92" spans="1:1" ht="15">
      <c r="A92" s="1"/>
    </row>
    <row r="93" spans="1:1" ht="15">
      <c r="A93" s="1"/>
    </row>
    <row r="94" spans="1:1" ht="15">
      <c r="A94" s="1"/>
    </row>
    <row r="95" spans="1:1" ht="15">
      <c r="A95" s="1"/>
    </row>
    <row r="96" spans="1:1" ht="15">
      <c r="A96" s="1"/>
    </row>
    <row r="97" spans="1:1" ht="15">
      <c r="A97" s="1"/>
    </row>
    <row r="98" spans="1:1" ht="15">
      <c r="A98" s="1"/>
    </row>
    <row r="99" spans="1:1" ht="15">
      <c r="A99" s="1"/>
    </row>
    <row r="100" spans="1:1" ht="15">
      <c r="A100" s="1"/>
    </row>
    <row r="101" spans="1:1" ht="15">
      <c r="A101" s="1"/>
    </row>
    <row r="102" spans="1:1" ht="15">
      <c r="A102" s="1"/>
    </row>
    <row r="103" spans="1:1" ht="15">
      <c r="A103" s="1"/>
    </row>
    <row r="104" spans="1:1" ht="15">
      <c r="A104" s="1"/>
    </row>
    <row r="105"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C03C2B-77F2-4C34-B34D-BD5726BA1605}"/>
</file>

<file path=customXml/itemProps2.xml><?xml version="1.0" encoding="utf-8"?>
<ds:datastoreItem xmlns:ds="http://schemas.openxmlformats.org/officeDocument/2006/customXml" ds:itemID="{05DFB2B6-E412-4A15-A363-1174BE4EF54C}"/>
</file>

<file path=customXml/itemProps3.xml><?xml version="1.0" encoding="utf-8"?>
<ds:datastoreItem xmlns:ds="http://schemas.openxmlformats.org/officeDocument/2006/customXml" ds:itemID="{B26BD9FF-140D-4774-AADF-55141602F022}"/>
</file>

<file path=customXml/itemProps4.xml><?xml version="1.0" encoding="utf-8"?>
<ds:datastoreItem xmlns:ds="http://schemas.openxmlformats.org/officeDocument/2006/customXml" ds:itemID="{F60AB205-41A4-4B9C-B093-A9A42F6816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2026-09-15T09:07:33Z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