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mc:AlternateContent xmlns:mc="http://schemas.openxmlformats.org/markup-compatibility/2006">
    <mc:Choice Requires="x15">
      <x15ac:absPath xmlns:x15ac="http://schemas.microsoft.com/office/spreadsheetml/2010/11/ac" url="C:\Users\Roland Wiedemeyer\Downloads\"/>
    </mc:Choice>
  </mc:AlternateContent>
  <xr:revisionPtr revIDLastSave="3" documentId="13_ncr:1_{6153EBC6-E7AA-478A-B19E-37CE64EA58E6}" xr6:coauthVersionLast="47" xr6:coauthVersionMax="47" xr10:uidLastSave="{2CD5BDBD-8CCD-4675-8798-B3E9A80CDB96}"/>
  <bookViews>
    <workbookView xWindow="-51885" yWindow="1995" windowWidth="21600" windowHeight="12585" firstSheet="1" activeTab="1" xr2:uid="{FEFF37CB-83F4-4635-AD17-19DDFC0061B4}"/>
  </bookViews>
  <sheets>
    <sheet name="EmpCo Analyse Übersicht" sheetId="5" r:id="rId1"/>
    <sheet name="EmpCo Analyse Daten" sheetId="4" r:id="rId2"/>
  </sheets>
  <definedNames>
    <definedName name="ExterneDaten_1" localSheetId="1" hidden="1">'EmpCo Analyse Daten'!$A$1:$L$251</definedName>
  </definedNames>
  <calcPr calcId="191028"/>
  <pivotCaches>
    <pivotCache cacheId="536"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D2B58BF-C177-4ABC-AEA6-FAA9E55361E1}" keepAlive="1" name="Abfrage - 2023_Saebu_Holzbau_GmbH_2023_Bericht-1-8__findings__RUN-2026-04-11-07-31-15-475" description="Verbindung mit der Abfrage '2023_Saebu_Holzbau_GmbH_2023_Bericht-1-8__findings__RUN-2026-04-11-07-31-15-475' in der Arbeitsmappe." type="5" refreshedVersion="8" background="1" saveData="1">
    <dbPr connection="Provider=Microsoft.Mashup.OleDb.1;Data Source=$Workbook$;Location=2023_Saebu_Holzbau_GmbH_2023_Bericht-1-8__findings__RUN-2026-04-11-07-31-15-475;Extended Properties=&quot;&quot;" command="SELECT * FROM [2023_Saebu_Holzbau_GmbH_2023_Bericht-1-8__findings__RUN-2026-04-11-07-31-15-475]"/>
  </connection>
</connections>
</file>

<file path=xl/sharedStrings.xml><?xml version="1.0" encoding="utf-8"?>
<sst xmlns="http://schemas.openxmlformats.org/spreadsheetml/2006/main" count="2499" uniqueCount="1239">
  <si>
    <t>Kategorie/Bezeichnung/Bewertung</t>
  </si>
  <si>
    <t>Anzahl Textstellen</t>
  </si>
  <si>
    <t>K1</t>
  </si>
  <si>
    <t>Generische Umweltaussage ohne Beleg</t>
  </si>
  <si>
    <t>potenziell_kritisch</t>
  </si>
  <si>
    <t>potenziell_unkritisch</t>
  </si>
  <si>
    <t>kritisch</t>
  </si>
  <si>
    <t>K2</t>
  </si>
  <si>
    <t>Siegel, Label oder Zertifikat</t>
  </si>
  <si>
    <t>unkritisch</t>
  </si>
  <si>
    <t>K4</t>
  </si>
  <si>
    <t>Zukunftsversprechen oder Nachhaltigkeitsziel</t>
  </si>
  <si>
    <t>K5</t>
  </si>
  <si>
    <t>Cherry-Picking oder Teilbereichsaussage</t>
  </si>
  <si>
    <t>K3</t>
  </si>
  <si>
    <t>Klimaneutralität durch Offsetting</t>
  </si>
  <si>
    <t>K6</t>
  </si>
  <si>
    <t>Haltbarkeit, Reparierbarkeit oder Lebensdauer</t>
  </si>
  <si>
    <t>K7</t>
  </si>
  <si>
    <t>Selbstverständlichkeit als besonderes Merkmal</t>
  </si>
  <si>
    <t>Gesamtergebnis</t>
  </si>
  <si>
    <t>run_id</t>
  </si>
  <si>
    <t>Auftrag</t>
  </si>
  <si>
    <t>Dokumentenname</t>
  </si>
  <si>
    <t>Seitenzahl der Textstelle</t>
  </si>
  <si>
    <t>Textstellen-Nr.</t>
  </si>
  <si>
    <t>Zitat</t>
  </si>
  <si>
    <t xml:space="preserve">Zusammenfassung </t>
  </si>
  <si>
    <t>Kriterien-Nr.</t>
  </si>
  <si>
    <t>Kriteriumbezeichnung</t>
  </si>
  <si>
    <t>Bewertung</t>
  </si>
  <si>
    <t>Begründung</t>
  </si>
  <si>
    <t>Empfehlung</t>
  </si>
  <si>
    <t>PKT-RUN-2026-10-14-10-10-59-1070</t>
  </si>
  <si>
    <t>2026_Wirtschaftsfoerderung-Dortmund_Bericht.pdf</t>
  </si>
  <si>
    <t>P0013-F001</t>
  </si>
  <si>
    <t>Die Auszeichnung als Europäische Innovationshauptstadt 2021 war nicht nur Würdigung, sondern strategische Standortbestimmung</t>
  </si>
  <si>
    <t>Dortmund wird als Europäische Innovationshauptstadt 2021 ausgezeichnet – Siegel/Auszeichnung ohne Erklärung von Vergabestelle, Scope und Standard.</t>
  </si>
  <si>
    <t>Auf dieser Seite wird die Auszeichnung als Europäische Innovationshauptstadt 2021 genannt, ohne dass Vergabestelle, Auswahlkriterien oder Geltungsbereich erläutert werden. Die Aussage bleibt damit nicht ausreichend prüfbar.</t>
  </si>
  <si>
    <t>Ergänze auf dieser Seite, von welcher Organisation die Auszeichnung vergeben wurde, welche Kriterien zugrunde lagen und auf welchen Bereich sie sich bezieht.</t>
  </si>
  <si>
    <t>P0013-F002</t>
  </si>
  <si>
    <t>Dortmund soll ein dynamischer, innovativer und resilienter Wirtschaftsstandort sein, der die Chancen der Transformation aktiv nutzt und dabei wirtschaftliche Stärke mit guter Arbeit und Lebensqualität verbindet.</t>
  </si>
  <si>
    <t>Zukunftsvision für Dortmund als resilienter, innovativer Wirtschaftsstandort mit Verbindung von wirtschaftlicher Stärke, guter Arbeit und Lebensqualität.</t>
  </si>
  <si>
    <t>Auf dieser Seite fehlen konkrete Zielwerte, Zeiträume und Bezugsgrößen, die das Zukunftsversprechen prüfbar machen würden. Die Aussage bleibt vage und allgemein.</t>
  </si>
  <si>
    <t>Ergänze konkrete Zielwerte, Zeiträume und messbare Indikatoren, anhand derer der Fortschritt in Richtung dieser Vision überprüft werden kann.</t>
  </si>
  <si>
    <t>P0014-F001</t>
  </si>
  <si>
    <t>Die Entwicklung einer zukunftsweisenden Wirtschaftsflächenstrategie (3), die den Anforderungen eines dynamischen und zukunftsfähigen Wirtschaftsstandortes gerecht wird, sowie die Förderung von technologischen und sozialen Innovationen (4).</t>
  </si>
  <si>
    <t>Ankündigung einer zukunftsweisenden Wirtschaftsflächenstrategie als Handlungsfeld ohne konkrete Inhalte, Zeitplan oder Maßnahmen.</t>
  </si>
  <si>
    <t>Auf dieser Seite wird die Wirtschaftsflächenstrategie als zukunftsweisend und zukunftsfähig bezeichnet, ohne dass konkrete Zielwerte, Zeiträume oder Umsetzungsschritte genannt werden. Die Aussage bleibt vage und ist nicht prüfbar.</t>
  </si>
  <si>
    <t>Auf dieser Seite sollten konkrete Zielwerte, ein Zeitrahmen und messbare Kriterien für die Wirtschaftsflächenstrategie ergänzt werden.</t>
  </si>
  <si>
    <t>P0015-F001</t>
  </si>
  <si>
    <t>Wir übersetzen politische Zielsetzungen – etwa Klimaneutralität, Innovation, Teilhabe oder Beschäftigung – in konkrete wirtschaftliche Handlungsprogramme.</t>
  </si>
  <si>
    <t>Klimaneutralität wird als politisches Ziel genannt, das in wirtschaftliche Handlungsprogramme übersetzt wird – ohne Konkretisierung.</t>
  </si>
  <si>
    <t>Klimaneutralität wird als Zielsetzung benannt, ohne dass auf dieser Seite Zielwert, Zeitraum, Bezugsgröße oder Umsetzungsstand erläutert werden. Die Aussage bleibt damit unspezifisch und nicht prüfbar.</t>
  </si>
  <si>
    <t>Ergänze Zielwert, Zeitraum und Bezugsgröße für das Klimaneutralitätsziel sowie den aktuellen Umsetzungsstand.</t>
  </si>
  <si>
    <t>P0015-F002</t>
  </si>
  <si>
    <t>Deshalb denken wir Wirtschaftsförderung breiter als früher: Wir fördern Unternehmen, aber auch soziale Innovationen, regionale Wertschöpfung, neue Arbeitsformen, Kreislaufwirtschaft, Migrantenökonomie und digitale Kompetenzen.</t>
  </si>
  <si>
    <t>Kreislaufwirtschaft wird als geförderter Bereich genannt, ohne Konkretisierung von Maßnahmen, Umfang oder Wirkung.</t>
  </si>
  <si>
    <t>Die Förderung von Kreislaufwirtschaft wird als positive Nachhaltigkeitsleistung dargestellt, ohne dass auf dieser Seite konkrete Maßnahmen, Reichweite oder Wirkungsnachweise genannt werden. Die Aussage bleibt pauschal.</t>
  </si>
  <si>
    <t>Ergänze konkrete Maßnahmen, Projekte oder messbare Ergebnisse zur Förderung der Kreislaufwirtschaft.</t>
  </si>
  <si>
    <t>P0015-F003</t>
  </si>
  <si>
    <t>Wir richten den Blick nicht nur auf Wachstum, sondern stärker auf wirtschaftliche Dynamik, Widerstandsfähigkeit, Diversität, Nachhaltigkeit und Zukunftsfähigkeit.</t>
  </si>
  <si>
    <t>Nachhaltigkeit und Zukunftsfähigkeit werden als strategische Ausrichtung behauptet, ohne konkrete Belege oder Messgrößen.</t>
  </si>
  <si>
    <t>Die Aussage positioniert die Organisation als nachhaltigkeitsorientiert, ohne auf dieser Seite konkrete Maßnahmen, Kennzahlen oder Methoden zu nennen. Der Begriff Nachhaltigkeit bleibt pauschal und unbelegt.</t>
  </si>
  <si>
    <t>Präzisiere, was unter Nachhaltigkeit und Zukunftsfähigkeit konkret verstanden wird, und belege dies mit Maßnahmen oder Kennzahlen.</t>
  </si>
  <si>
    <t>P0017-F001</t>
  </si>
  <si>
    <t>Wir verbinden Politik, Verwaltung, Wirtschaft, Wissenschaft und Stadtgesellschaft in einer Weise, die Dortmund resilient, zukunftsfähig und innovativ hält.</t>
  </si>
  <si>
    <t>Pauschalbehauptung, die Wirtschaftsförderung halte Dortmund resilient, zukunftsfähig und innovativ – ohne konkrete Belege auf dieser Seite.</t>
  </si>
  <si>
    <t>Die Aussage enthält eine positive Nachhaltigkeits- und Zukunftsfähigkeitsbehauptung auf Stadtebene, ohne dass auf dieser Seite konkrete Maßnahmen, Kennzahlen oder Methoden zur Untermauerung genannt werden. Der Begriff 'zukunftsfähig' ist ein typischer Nachhaltigkeits-Topclaim ohne ausreichende Eingrenzung.</t>
  </si>
  <si>
    <t>Auf dieser Seite sollten konkrete Maßnahmen, Kennzahlen oder Methoden ergänzt werden, die belegen, inwiefern die Arbeit der Wirtschaftsförderung Dortmund tatsächlich zu Resilienz und Zukunftsfähigkeit beiträgt.</t>
  </si>
  <si>
    <t>P0018-F001</t>
  </si>
  <si>
    <t>Das Sonderprogramm Neue Stärke wurde 2020 für die Dauer von fünf Jahren aufgelegt, um die Coronafolgen zu bewältigen und die Dortmunder Wirtschaft zukunftsfähig aufzustellen.</t>
  </si>
  <si>
    <t>Das Sonderprogramm Neue Stärke wird als Maßnahme zur Zukunftsfähigkeit der Dortmunder Wirtschaft positioniert.</t>
  </si>
  <si>
    <t>Die Aussage, die Wirtschaft 'zukunftsfähig aufzustellen', ist ein Zukunftsversprechen ohne konkrete Zielwerte, Messgrößen oder Nachhaltigkeitsbezug auf dieser Seite. Es fehlt eine Einordnung, welche messbaren Nachhaltigkeitsziele damit verfolgt werden.</t>
  </si>
  <si>
    <t>Auf dieser Seite sollte ergänzt werden, anhand welcher konkreten Indikatoren oder Zielwerte die 'Zukunftsfähigkeit' der Dortmunder Wirtschaft gemessen wird.</t>
  </si>
  <si>
    <t>P0018-F002</t>
  </si>
  <si>
    <t>Maßnahmen, die im Rahmen von Neue Stärke umgesetzt werden, sind u.a. eine Gastronomie-, Club- und Eventförderung, Gründungsförderung sowie die Einrichtung des CleanPort und des Energiecampus sowie Aktivitäten im Bereich Wasserstoff.</t>
  </si>
  <si>
    <t>Einzelne Maßnahmen wie CleanPort, Energiecampus und Wasserstoff werden als Teil des Sonderprogramms positiv hervorgehoben, ohne Gesamteinordnung.</t>
  </si>
  <si>
    <t>Nachhaltigkeitsrelevante Einzelmaßnahmen (CleanPort, Energiecampus, Wasserstoff) werden aufgelistet, ohne dass auf dieser Seite eine Einordnung in den Gesamtkontext oder eine Wirkungsaussage erfolgt. Es entsteht ein positiver Nachhaltigkeitseindruck ohne ausreichende Belege.</t>
  </si>
  <si>
    <t>Auf dieser Seite sollte ergänzt werden, welchen Anteil diese Maßnahmen am Gesamtprogramm ausmachen und welche konkreten Umwelt- oder Nachhaltigkeitswirkungen damit angestrebt werden.</t>
  </si>
  <si>
    <t>P0019-F001</t>
  </si>
  <si>
    <t>sorgt dafür, dass wirtschaftliche Bedarfe frühzeitig in die Stadtentwicklung eingebracht werden und ein für die nachhaltig positive wirtschaftliche Entwicklung des Standortes notwendiges Angebot an Flächen zur Verfügung steht.</t>
  </si>
  <si>
    <t>Nachhaltig positive wirtschaftliche Entwicklung des Standorts als Ziel der Wirtschaftsflächenstrategie ohne inhaltliche Konkretisierung.</t>
  </si>
  <si>
    <t>Der Begriff 'nachhaltig' wird hier ohne Erläuterung verwendet, was Nachhaltigkeitsbehauptungen impliziert, die auf dieser Seite nicht belegt oder konkretisiert werden. Es fehlt jede Angabe zu Methodik, Messgröße oder Eingrenzung des Nachhaltigkeitsbezugs.</t>
  </si>
  <si>
    <t>Auf dieser Seite sollte klargestellt werden, ob 'nachhaltig' rein wirtschaftlich gemeint ist oder auch ökologische/soziale Dimensionen umfasst, und ggf. durch konkrete Kriterien oder Maßnahmen belegt werden.</t>
  </si>
  <si>
    <t>P0019-F002</t>
  </si>
  <si>
    <t>Die Bestandsentwicklung ist ein zentrales Handlungsfeld zur Sicherung der wirtschaftlichen Stabilität und Zukunftsfähigkeit des Standorts.</t>
  </si>
  <si>
    <t>Zukunftsfähigkeit des Standorts als Ziel der Bestandsentwicklung ohne inhaltliche Konkretisierung auf dieser Seite.</t>
  </si>
  <si>
    <t>Die Aussage zur 'Zukunftsfähigkeit' ist ein implizites Nachhaltigkeitsziel, das auf dieser Seite weder mit konkreten Maßnahmen, Zeiträumen noch Messgrößen unterlegt wird. Es fehlt jede Einordnung, was unter Zukunftsfähigkeit verstanden wird.</t>
  </si>
  <si>
    <t>Auf dieser Seite sollte erläutert werden, anhand welcher Kriterien oder Zielwerte die Zukunftsfähigkeit des Standorts gemessen oder verfolgt wird.</t>
  </si>
  <si>
    <t>P0021-F001</t>
  </si>
  <si>
    <t>Das Handlungsfeld Innovation stärkt die Fähigkeit des Standorts Dortmund, auf technologische, ökologische und gesellschaftliche Veränderungen aktiv zu reagieren und diese mitzugestalten.</t>
  </si>
  <si>
    <t>Allgemeine Positionierung der Wirtschaftsförderung als aktive Gestalterin ökologischer und gesellschaftlicher Veränderungen ohne konkrete Belege.</t>
  </si>
  <si>
    <t>Die Aussage beansprucht eine aktive Rolle bei ökologischen Veränderungen, ohne auf dieser Seite konkrete Maßnahmen, Ziele oder Ergebnisse zu benennen. Es bleibt unklar, wie und in welchem Umfang ökologische Veränderungen tatsächlich mitgestaltet werden.</t>
  </si>
  <si>
    <t>Auf dieser Seite sollten konkrete Beispiele, Maßnahmen oder messbare Ziele ergänzt werden, die belegen, wie der Standort ökologische Veränderungen aktiv mitgestaltet.</t>
  </si>
  <si>
    <t>P0021-F002</t>
  </si>
  <si>
    <t>Zentrale Aufgabe ist es, neue Zukunftsthemen frühzeitig zu identifizieren, für den Standort aufzubereiten und in konkrete Anwendungen zu überführen. Dazu zählen insbesondere Entwicklungen in den Bereichen Digitalisierung, datenbasierte Geschäftsmodelle, Künstliche Intelligenz, neue Energietechnologien, Kreislaufwirtschaft und nachhaltige Produktion.</t>
  </si>
  <si>
    <t>Kreislaufwirtschaft und nachhaltige Produktion werden als zentrale Zukunftsthemen der Wirtschaftsförderung benannt, ohne konkrete Maßnahmen oder Ziele.</t>
  </si>
  <si>
    <t>Die Nennung von Kreislaufwirtschaft und nachhaltiger Produktion als Zukunftsthemen bleibt auf dieser Seite ohne konkrete Projekte, Zielwerte oder Umsetzungsschritte. Es handelt sich um eine positive Nachhaltigkeitspositionierung ohne nachvollziehbaren Beleg.</t>
  </si>
  <si>
    <t>Auf dieser Seite sollten konkrete Projekte, Pilotvorhaben oder messbare Ziele zu Kreislaufwirtschaft und nachhaltiger Produktion ergänzt werden, um die Aussage prüfbar zu machen.</t>
  </si>
  <si>
    <t>P0021-F003</t>
  </si>
  <si>
    <t>Dabei werden Lösungen gefördert, die sowohl wirtschaftlichen Nutzen schaffen als auch gesellschaftliche Herausforderungen adressieren, etwa in den Bereichen Bildung, Integration, Gleichstellung, Teilhabe, nachhaltige Stadtentwicklung, Stadtattraktivität, gemeinwohlorientiertes Wirtschaften oder neue Arbeitsformen.</t>
  </si>
  <si>
    <t>Förderung von Lösungen für nachhaltige Stadtentwicklung und gemeinwohlorientiertes Wirtschaften als Nachhaltigkeitspositionierung ohne konkrete Belege.</t>
  </si>
  <si>
    <t>Die Aussage positioniert die Wirtschaftsförderung als Förderin nachhaltiger Stadtentwicklung und gemeinwohlorientierten Wirtschaftens, ohne auf dieser Seite konkrete Projekte, Kriterien oder Ergebnisse zu nennen. Die Behauptung bleibt unbelegt und pauschal.</t>
  </si>
  <si>
    <t>Auf dieser Seite sollten konkrete Beispiele oder Kriterien ergänzt werden, anhand derer nachhaltige Stadtentwicklung und gemeinwohlorientiertes Wirtschaften gefördert werden.</t>
  </si>
  <si>
    <t>P0022-F001</t>
  </si>
  <si>
    <t>Die Wirtschaftsförderung Dortmund nutzt ihre Rolle als Beraterin, Netzwerkerin und Transformationsbegleiterin, um GWÖ-Prinzipien in der Praxis umzusetzen und die städtische Wirtschaft nachhaltig zu stärken.</t>
  </si>
  <si>
    <t>Behauptung, GWÖ-Prinzipien in der Praxis umzusetzen und die städtische Wirtschaft nachhaltig zu stärken, ohne messbare Belege.</t>
  </si>
  <si>
    <t>Die Aussage, die Wirtschaft 'nachhaltig zu stärken', ist eine positive Nachhaltigkeitsbehauptung ohne konkrete Messgrößen oder Wirkungsbelege auf dieser Seite. Es fehlen Indikatoren, die zeigen, wie und in welchem Umfang die GWÖ-Prinzipien tatsächlich umgesetzt werden.</t>
  </si>
  <si>
    <t>Ergänze konkrete Kennzahlen oder Indikatoren, die belegen, inwiefern die GWÖ-Prinzipien messbar in der Praxis umgesetzt wurden und welche Wirkung auf die städtische Wirtschaft erzielt wurde.</t>
  </si>
  <si>
    <t>P0022-F002</t>
  </si>
  <si>
    <t>Bereits dreizehn Dortmunder Unternehmen haben mit finanzieller Unterstützung der Wirtschaftsförderung eine Gemeinwohl-Bilanz erstellt. Weitere acht Unternehmen haben an der durch die Wirtschaftsförderung angebotenen Workshopreihe „Fokus-Gemeinwohl" teilgenommen.</t>
  </si>
  <si>
    <t>Konkrete Zahlen zur GWÖ-Bilanzierungsförderung (13 Bilanzen, 8 Workshop-Teilnehmer) werden als Leistungsnachweis hervorgehoben, ohne Gesamteinordnung.</t>
  </si>
  <si>
    <t>Die genannten Zahlen (13 Bilanzen, 8 Workshop-Teilnehmer) werden positiv hervorgehoben, ohne dass auf dieser Seite eine Einordnung erfolgt, wie viele Unternehmen im Dortmunder Wirtschaftsraum insgesamt existieren oder wie hoch die Abdeckung ist. Ein positiver Gesamteindruck entsteht ohne ausreichenden Kontext.</t>
  </si>
  <si>
    <t>Ergänze eine Einordnung der genannten Zahlen im Verhältnis zur Gesamtzahl der relevanten Dortmunder Unternehmen, um den tatsächlichen Abdeckungsgrad transparent zu machen.</t>
  </si>
  <si>
    <t>P0022-F003</t>
  </si>
  <si>
    <t>hat die Wirtschaftsförderung im Jahr 2025 die Ausbildung von dreizehn Unternehmensberater*innen zu zertifizierten GWÖ-Berater*innen unterstützt.</t>
  </si>
  <si>
    <t>Verweis auf Zertifizierung von GWÖ-Berater*innen ohne Erläuterung des zugrunde liegenden Zertifizierungsstandards oder der zertifizierenden Stelle.</t>
  </si>
  <si>
    <t>Der Begriff 'zertifizierte GWÖ-Berater*innen' impliziert eine anerkannte Zertifizierung, ohne dass auf dieser Seite erklärt wird, welcher Standard gilt, wer zertifiziert und was genau der Scope der Zertifizierung umfasst.</t>
  </si>
  <si>
    <t>Ergänze Angaben zur zertifizierenden Stelle, dem zugrundeliegenden Standard und dem Umfang der GWÖ-Berater*innen-Zertifizierung.</t>
  </si>
  <si>
    <t>P0023-F001</t>
  </si>
  <si>
    <t>Die Lebenszyklusbetrachtung im Rahmen der GWÖ-Bilanz führen wir ausschließlich für die Aktivität „Durchführung von Veranstaltungen" durch und nicht für ganze Handlungsfelder oder Dienstleistungen. Der Grund dafür ist, dass bei Veranstaltungen im Vergleich zu anderen Aktivitäten der Wirtschaftsförderung potenziell die größten direkten und indirekten Umweltauswirkungen entstehen.</t>
  </si>
  <si>
    <t>Lebenszyklusbetrachtung wird nur für Veranstaltungen durchgeführt; andere Aktivitäten der Wirtschaftsförderung bleiben ausgeblendet.</t>
  </si>
  <si>
    <t>Die Seite begrenzt die GWÖ-Lebenszyklusbetrachtung explizit auf einen Teilbereich (Veranstaltungen), ohne zu belegen, dass die übrigen Aktivitäten tatsächlich vernachlässigbare Umweltauswirkungen haben. Die Begründung stützt sich auf das Wort 'potenziell', was keine quantitative Einordnung der ausgeschlossenen Bereiche liefert.</t>
  </si>
  <si>
    <t>Auf dieser Seite sollte ergänzt werden, auf Basis welcher Methodik oder Daten die anderen Aktivitäten als weniger umweltrelevant eingestuft wurden, um die Scope-Einschränkung nachvollziehbar zu belegen.</t>
  </si>
  <si>
    <t>P0024-F001</t>
  </si>
  <si>
    <t>Locations mit Ökostrom / ISO 14001 /Umweltmanagementsystem (EMAS) wählen; Zentrale Locations nahe am Dortmunder Hbf/mit guter ÖPNV-Verbindung wählen</t>
  </si>
  <si>
    <t>Empfehlung, Locations mit Ökostrom, ISO 14001 oder EMAS zu bevorzugen – Siegel/Standards als Auswahlkriterium genannt.</t>
  </si>
  <si>
    <t>ISO 14001 und EMAS sind anerkannte Standards; sie werden hier als Auswahlkriterium für Locations genannt, nicht als eigener Zertifizierungsanspruch. Der Kontext ist klar auf Empfehlungsebene eingeschränkt.</t>
  </si>
  <si>
    <t>P0024-F002</t>
  </si>
  <si>
    <t>Erhöhung des Anteils nachhaltigen Caterings (z.B. vegan/vegetarisch/regional/bio, fair trade); Mehrweg-Pflicht.</t>
  </si>
  <si>
    <t>Maßnahme zur Erhöhung des Anteils nachhaltigen Caterings und Einführung einer Mehrweg-Pflicht als Ziel genannt.</t>
  </si>
  <si>
    <t>Die Aussage formuliert ein Ziel (Erhöhung des Anteils), ohne konkreten Zielwert, Zeitraum oder Ausgangsbasis zu nennen. Auf dieser Seite fehlen Angaben zum aktuellen Stand und zur Messbarkeit.</t>
  </si>
  <si>
    <t>Ergänze konkreten Zielwert (z.B. Anteil nachhaltiges Catering in %), Ausgangsbasis und Zeitraum für die Umsetzung der Mehrweg-Pflicht.</t>
  </si>
  <si>
    <t>P0024-F003</t>
  </si>
  <si>
    <t>Flächendeckendes wirkungsorientiertes Feedbacksystem Erfahrungswerte für die Planung der Veranstaltung nutzen, um diese nachhaltiger zu gestalten</t>
  </si>
  <si>
    <t>Maßnahme: Einführung eines flächendeckenden wirkungsorientierten Feedbacksystems zur nachhaltigeren Veranstaltungsgestaltung.</t>
  </si>
  <si>
    <t>Das Feedbacksystem wird als Maßnahme/Ziel formuliert, ohne Angaben zu Umsetzungsstand, Zeitraum oder messbaren Wirkungsindikatoren. Auf dieser Seite fehlt jede Konkretisierung zur Prüfbarkeit.</t>
  </si>
  <si>
    <t>Ergänze Angaben zum Umsetzungsstand, Zeitraum und zu den konkreten Wirkungsindikatoren des Feedbacksystems.</t>
  </si>
  <si>
    <t>P0025-F001</t>
  </si>
  <si>
    <t>Erhöhung des Anteils recycelter Materialien und von Materialien/Give Aways mit Nachhaltigkeitssiegel (z.B. FSC, Blauer Engel, Fair Trade etc.)</t>
  </si>
  <si>
    <t>Ziel: Erhöhung des Anteils recycelter Materialien und Materialien mit Nachhaltigkeitssiegeln (FSC, Blauer Engel, Fair Trade).</t>
  </si>
  <si>
    <t>Das Ziel nennt keine konkreten Zielwerte, keinen Zeitraum und keine Ausgangsbasis. Auf dieser Seite fehlen Angaben zum aktuellen Anteil und zum angestrebten Zielwert.</t>
  </si>
  <si>
    <t>Ergänze einen konkreten Zielwert (z.B. Anteil in %), einen Zeitraum und den aktuellen Ausgangswert.</t>
  </si>
  <si>
    <t>P0025-F002</t>
  </si>
  <si>
    <t>Miet- statt Kauf-Systeme; Auswahl von zirkulären Messeständen &amp; -bauten, die wiederverwendbar &amp; rezyklierbar sind</t>
  </si>
  <si>
    <t>Maßnahme: Miet- statt Kaufsysteme und Auswahl zirkulärer, wiederverwendbarer und rezyklierbarer Messestände.</t>
  </si>
  <si>
    <t>Die Aussage beschreibt eine Maßnahme als positiv, ohne Belege zur tatsächlichen Umsetzung, Abdeckung oder Wirkung auf dieser Seite. Es fehlen Angaben, in welchem Umfang diese Maßnahmen bereits angewendet werden.</t>
  </si>
  <si>
    <t>Ergänze Angaben zum Umsetzungsstand (z.B. bereits eingeführt oder geplant) und zur Abdeckung (z.B. Anteil der Veranstaltungen).</t>
  </si>
  <si>
    <t>P0025-F003</t>
  </si>
  <si>
    <t>Erhöhung des Anteils der Anreisen mit ÖPNV/Fahrrad; Mobilitäts-Challenge der MA; Verzicht auf Flugreisen bei nationalen Veranstaltungen; CO2-Kompensation von Flugreisen (Atmosfair)</t>
  </si>
  <si>
    <t>Maßnahmen zur Mobilitätssteuerung inkl. CO2-Kompensation von Flugreisen über Atmosfair.</t>
  </si>
  <si>
    <t>Die CO2-Kompensation über Atmosfair wird als Maßnahme genannt, ohne Angaben zu Umfang, Methodik oder Verhältnis zu Reduktionsmaßnahmen auf dieser Seite. Es fehlt eine Einordnung, welcher Anteil der Emissionen kompensiert vs. vermieden wird.</t>
  </si>
  <si>
    <t>Ergänze das Verhältnis von Vermeidung zu Kompensation sowie Angaben zur Methodik und zum Umfang der Kompensation über Atmosfair.</t>
  </si>
  <si>
    <t>P0025-F004</t>
  </si>
  <si>
    <t>Miet- statt Kauf-Systeme für Messestände und -bauten; Einlagerung und Weiterverwendung nach Ende der Nutzung</t>
  </si>
  <si>
    <t>End-of-Life-Maßnahme: Miet- statt Kaufsysteme und Weiterverwendung von Messeständen nach Nutzungsende.</t>
  </si>
  <si>
    <t>Die Aussage zur Weiterverwendung und Einlagerung ist positiv formuliert, enthält aber keine Belege zur tatsächlichen Umsetzung oder zum Umfang auf dieser Seite. Es fehlen Angaben, wie viele Stände bereits so behandelt werden.</t>
  </si>
  <si>
    <t>Ergänze Angaben zum Umsetzungsstand und zur Abdeckung (z.B. Anteil der Messestände, die bereits wiederverwendet werden).</t>
  </si>
  <si>
    <t>P0026-F001</t>
  </si>
  <si>
    <t>Bei Veranstaltungen können beispielsweise der Einsatz ökologischer Lebensmittel, die Anreise mit ÖPNV und der Verzicht auf Einwegverpackungen dazu beitragen, negative Auswirkungen auf die Biodiversität zu reduzieren</t>
  </si>
  <si>
    <t>Einzelmaßnahmen bei Veranstaltungen werden als biodiversitätsschonend dargestellt, ohne Belege zur tatsächlichen Wirkung oder Umsetzungsstand.</t>
  </si>
  <si>
    <t>Auf dieser Seite werden einzelne Maßnahmen (ökologische Lebensmittel, ÖPNV, Einwegverzicht) positiv hervorgehoben, ohne Angaben zu Umsetzungsgrad, Wirkungsumfang oder Gesamteinordnung. Es fehlt jede Quantifizierung oder methodische Einordnung der behaupteten Biodiversitätswirkung.</t>
  </si>
  <si>
    <t>Ergänze Angaben zum Umsetzungsstand und zur messbaren Wirkung der genannten Maßnahmen sowie eine Einordnung in das Gesamtbild der Biodiversitätsauswirkungen.</t>
  </si>
  <si>
    <t>P0026-F002</t>
  </si>
  <si>
    <t>Welche Maßnahmen beabsichtigen wir zu ergreifen, um bestehende Auswirkungen zu minimieren / zu vermeiden (Transformationsplan)?</t>
  </si>
  <si>
    <t>Ankündigung eines Transformationsplans zur Minimierung von Biodiversitätsauswirkungen ohne konkrete Inhalte oder Zeitrahmen auf dieser Seite.</t>
  </si>
  <si>
    <t>Auf dieser Seite wird ein Transformationsplan zur Minimierung von Umweltauswirkungen angekündigt, jedoch ohne konkrete Zielwerte, Zeitrahmen, Bezugsgrößen oder Umsetzungsstatus. Die Frage bleibt unbeantwortet.</t>
  </si>
  <si>
    <t>Ergänze konkrete Zielwerte, Zeitrahmen und den aktuellen Umsetzungsstand des angekündigten Transformationsplans zur Biodiversität.</t>
  </si>
  <si>
    <t>P0027-F001</t>
  </si>
  <si>
    <t>Die Wirtschaftsflächenstrategie erkennt die Umweltauswirkungen der Wirtschaftsflächenentwicklung an und zielt darauf ab, diese zu minimieren. Im Sinne einer nachhaltigen Stadtentwicklung werden wirtschaftliche, ökologische und soziale Zielsetzungen kontinuierlich gegeneinander abgewogen.</t>
  </si>
  <si>
    <t>Wirtschaftsflächenstrategie zielt auf Minimierung von Umweltauswirkungen und nachhaltige Stadtentwicklung durch Abwägung ökonomischer, ökologischer und sozialer Ziele.</t>
  </si>
  <si>
    <t>Die Aussage formuliert ein Ziel zur Minimierung von Umweltauswirkungen, nennt aber auf dieser Seite keine konkreten Messwerte, Zielgrößen oder Zeiträume, anhand derer der Fortschritt überprüfbar wäre. Die Abwägung ökologischer Ziele bleibt methodisch unspezifisch.</t>
  </si>
  <si>
    <t>Ergänze konkrete Zielwerte (z.B. Flächenverbrauchsreduktion in ha oder %), einen Zeithorizont sowie eine Methode zur Erfolgsmessung der Umweltauswirkungsminimierung.</t>
  </si>
  <si>
    <t>P0027-F002</t>
  </si>
  <si>
    <t>Zentrales Anliegen der Wirtschaftsflächenstrategie ist es, den Verbrauch von Freiflächen so gering wie möglich zu halten. [...] Durch die Qualifizierung und Aktivierung von Bestandsflächen soll eine „Flächenkreislaufwirtschaft" in Dortmund etabliert werden.</t>
  </si>
  <si>
    <t>Ziel: Freiflächenverbrauch minimieren und Flächenkreislaufwirtschaft durch Aktivierung von Bestandsflächen und Baulücken etablieren.</t>
  </si>
  <si>
    <t>Das Ziel der Flächenkreislaufwirtschaft und Freiflächenschonung ist positiv, bleibt aber ohne konkrete Zielwerte, Zeitrahmen oder Umsetzungsstand auf dieser Seite unprüfbar. Die Komplexität der Herausforderung wird zwar anerkannt, aber keine Erfolgsindikatoren genannt.</t>
  </si>
  <si>
    <t>Ergänze messbare Zielgrößen (z.B. Anteil reaktivierter Bestandsflächen), einen Zeithorizont und den aktuellen Umsetzungsstand der Flächenkreislaufwirtschaft.</t>
  </si>
  <si>
    <t>P0027-F003</t>
  </si>
  <si>
    <t>Durch eine aktive Bodenmarktpolitik ist die Stadt in der Lage, die wirtschaftspolitischen Ziele Dortmunds unter ökonomischen, ökologischen und sozialen Aspekten von Nachhaltigkeit selbst zu steuern und zu gestalten.</t>
  </si>
  <si>
    <t>Aktive Bodenmarktpolitik wird als Instrument zur Steuerung nachhaltiger wirtschaftspolitischer Ziele unter ökologischen, ökonomischen und sozialen Aspekten dargestellt.</t>
  </si>
  <si>
    <t>Die Aussage behauptet eine umfassende Steuerungsfähigkeit unter Nachhaltigkeitsaspekten, ohne auf dieser Seite konkrete ökologische Wirkungen, Kriterien oder Nachweise zu benennen. Der Nachhaltigkeitsbezug bleibt pauschal.</t>
  </si>
  <si>
    <t>Ergänze konkrete ökologische Steuerungskriterien oder Beispiele, anhand derer die Nachhaltigkeitswirkung der Bodenmarktpolitik nachvollziehbar wird.</t>
  </si>
  <si>
    <t>P0028-F001</t>
  </si>
  <si>
    <t>Dabei erfolgt dies ausdrücklich unter dem Vorbehalt einer sorgfältigen Abwägung mit ökologischen Belangen sowie unter dem Vorrang der Bestandsentwicklung.</t>
  </si>
  <si>
    <t>Freiflächenentwicklung wird als ökologisch abgewogen und nachrangig gegenüber Bestandsentwicklung dargestellt.</t>
  </si>
  <si>
    <t>Die Aussage suggeriert ökologische Sorgfalt, ohne auf dieser Seite konkrete Kriterien, Methoden oder Schwellenwerte für die Abwägung zu benennen. Der 'Vorrang der Bestandsentwicklung' bleibt ohne messbare Eingrenzung vage.</t>
  </si>
  <si>
    <t>Auf dieser Seite sollten konkrete Kriterien oder Methoden benannt werden, anhand derer die ökologische Abwägung und der Vorrang der Bestandsentwicklung operationalisiert werden.</t>
  </si>
  <si>
    <t>P0028-F002</t>
  </si>
  <si>
    <t>die bereits 2019 vom Rat der Stadt Dortmund beschlossene Biodiversitätsstrategie (DS-Nr. 12124-18-E10) entwickelt, die künftig auch für die Wirtschaftsflächenentwicklung handlungsleitend sein wird.</t>
  </si>
  <si>
    <t>Die Biodiversitätsstrategie Dortmund soll künftig handlungsleitend für die Wirtschaftsflächenentwicklung werden.</t>
  </si>
  <si>
    <t>Die Aussage formuliert ein Zukunftsversprechen, ohne auf dieser Seite einen konkreten Zeitplan, Umsetzungsschritte oder messbare Ziele für die Integration in die Wirtschaftsflächenentwicklung zu nennen. Der Status 'wird entwickelt' lässt den Umsetzungsstand offen.</t>
  </si>
  <si>
    <t>Auf dieser Seite sollte ergänzt werden, bis wann die Biodiversitätsstrategie finalisiert wird und welche konkreten Zwischenschritte oder Zielwerte für die Wirtschaftsflächenentwicklung vorgesehen sind.</t>
  </si>
  <si>
    <t>P0028-F003</t>
  </si>
  <si>
    <t>In Gewerbegebieten könnten, angestoßen durch die Strategie zukünftig verschiedene Handlungsansätze umgesetzt werden, um Biodiversität zu fördern, wie z.B. die Förderung der naturnahen Gestaltung von Außenanlagen</t>
  </si>
  <si>
    <t>Biodiversitätsfördernde Maßnahmen in Gewerbegebieten werden als mögliche Zukunftsoption dargestellt, ohne Verbindlichkeit oder Zeitrahmen.</t>
  </si>
  <si>
    <t>Die Formulierung mit 'könnten' und 'zukünftig' ist unverbindlich und enthält weder Zeitrahmen noch konkrete Zielwerte oder Umsetzungsverpflichtungen. Auf dieser Seite fehlt jede Einordnung, in welchem Umfang oder für welche Gebiete dies gelten soll.</t>
  </si>
  <si>
    <t>Auf dieser Seite sollte klargestellt werden, ob und für welche Gewerbegebiete diese Maßnahmen verbindlich geplant sind, inklusive Zeitrahmen und Verantwortlichkeiten.</t>
  </si>
  <si>
    <t>P0028-F004</t>
  </si>
  <si>
    <t>Eine qualitätsorientierte Flächenentwicklung – etwa durch Minimierung der Versiegelung, Integration naturnaher Strukturen und Förderung der Biotopvernetzung – kann zum Erhalt oder zur Aufwertung ökologischer Funktionen beitragen.</t>
  </si>
  <si>
    <t>Qualitätsorientierte Flächenentwicklung wird als Beitrag zum Erhalt ökologischer Funktionen dargestellt.</t>
  </si>
  <si>
    <t>Die Aussage bleibt auf dieser Seite ohne konkrete Belege, Messgrößen oder Methoden, anhand derer der ökologische Beitrag nachvollziehbar wäre. Der Begriff 'qualitätsorientiert' ist nicht operationalisiert.</t>
  </si>
  <si>
    <t>Auf dieser Seite sollten konkrete Kriterien oder Indikatoren benannt werden, anhand derer 'qualitätsorientierte Flächenentwicklung' und ihr ökologischer Beitrag gemessen oder bewertet werden.</t>
  </si>
  <si>
    <t>P0029-F001</t>
  </si>
  <si>
    <t>Indikator 1: Die WFDO wird von mindestens 80% ihrer Kund*innen als kompetente Ansprechpartnerin und erste Anlaufstellen für sämtliche Praxisfragen der sozial-ökologischen Transformation gesehen. Keine Daten im aktuellen Berichtszeitraum. Erste Erhebung geplant für das Jahr 2027.</t>
  </si>
  <si>
    <t>Ziel: 80% der Kund*innen sollen WFDO als Ansprechpartnerin für sozial-ökologische Transformation sehen – bisher keine Daten, Erhebung erst 2027 geplant.</t>
  </si>
  <si>
    <t>Das Ziel benennt einen Zielwert (80%) und einen Zeitraum (2027), jedoch fehlen auf dieser Seite Angaben zur Methodik der Erhebung sowie zum Umsetzungsplan. Es gibt aktuell keine Daten, die den Fortschritt belegen.</t>
  </si>
  <si>
    <t>Ergänze auf dieser Seite Angaben zur geplanten Erhebungsmethodik und zu Zwischenschritten, die das Erreichen des Ziels bis 2027 nachvollziehbar machen.</t>
  </si>
  <si>
    <t>P0029-F002</t>
  </si>
  <si>
    <t>ist sich die Wirtschaftsförderung Dortmund ihrer Verantwortung bewusst, auch im Rahmen dieser mittelbaren Beziehungen gemeinwohlorientierte Standards zu fördern und Impulse zu setzen.</t>
  </si>
  <si>
    <t>Wirtschaftsförderung Dortmund behauptet, gemeinwohlorientierte Standards auch in mittelbaren Lieferant*innenbeziehungen zu fördern – ohne konkrete Belege.</t>
  </si>
  <si>
    <t>Die Aussage ist eine positive Nachhaltigkeitspositionierung ohne konkrete Belege, Maßnahmen oder Kriterien auf dieser Seite. Es bleibt unklar, welche gemeinwohlorientierten Standards konkret gefördert werden und wie dies überprüft wird.</t>
  </si>
  <si>
    <t>Ergänze auf dieser Seite konkrete Beispiele oder Kriterien, anhand derer gemeinwohlorientierte Standards in mittelbaren Lieferant*innenbeziehungen gefördert werden.</t>
  </si>
  <si>
    <t>P0030-F001</t>
  </si>
  <si>
    <t>Die Stadt Dortmund ist der „Charta Faire Metropole Ruhr 2030" beigetreten, die auf den globalen Nachhaltigkeitszielen basiert. Sie verpflichtet sich damit, bei der Beschaffung auf Nachhaltigkeit, soziale Standards und den Verzicht auf ausbeuterische Kinderarbeit zu achten, basierend auf den 17 UN-Nachhaltigkeitszielen. Eine nachhaltige Beschaffung ist daher in der Stadtverwaltung fest verankert.</t>
  </si>
  <si>
    <t>Beitritt zur Charta Faire Metropole Ruhr 2030 wird als Beleg für fest verankerte nachhaltige Beschaffung dargestellt.</t>
  </si>
  <si>
    <t>Die Charta wird als Grundlage für die Behauptung nachhaltiger Beschaffung angeführt, ohne dass auf dieser Seite erklärt wird, welche konkreten Anforderungen die Charta stellt, wie die Umsetzung überprüft wird oder welchen Abdeckungsgrad die nachhaltige Beschaffung tatsächlich hat. Der Schluss 'fest verankert' ist nicht durch messbare Umsetzungsnachweise belegt.</t>
  </si>
  <si>
    <t>Ergänzen, welche konkreten Umsetzungsmaßnahmen oder Überprüfungsmechanismen aus dem Charta-Beitritt resultieren und welchen Anteil der Beschaffung nachhaltige Kriterien tatsächlich abdecken.</t>
  </si>
  <si>
    <t>P0030-F002</t>
  </si>
  <si>
    <t>Die Wirtschaftsförderung nutzt diese rechtlichen und strategischen Rahmenbedingungen, um gemeinwohlorientierte Standards im Einkauf zu fördern, sowohl direkt als auch mittelbar.</t>
  </si>
  <si>
    <t>Wirtschaftsförderung behauptet, gemeinwohlorientierte Standards im Einkauf direkt und mittelbar zu fördern, ohne konkrete Belege.</t>
  </si>
  <si>
    <t>Die Aussage bleibt vage: Weder wird erklärt, wie die direkte oder mittelbare Förderung gemeinwohlorientierter Standards konkret erfolgt, noch werden messbare Ergebnisse oder Beispiele auf dieser Seite genannt. Der Begriff 'gemeinwohlorientiert' ist nicht spezifiziert.</t>
  </si>
  <si>
    <t>Konkretisieren, welche messbaren Maßnahmen oder Ergebnisse die direkte und mittelbare Förderung gemeinwohlorientierter Standards belegen.</t>
  </si>
  <si>
    <t>P0031-F001</t>
  </si>
  <si>
    <t>Alle Vergaben, ob direkt oder mittelbar, erfolgen unter Beachtung des öffentlichen Vergaberechts (siehe Einleitung) und allgemein geltender Gesetze. Dazu zählen insbesondere das Mindestlohngesetz und das Tariftreue- und Vergabegesetz NRW (ab 25.000 € netto).</t>
  </si>
  <si>
    <t>Einhaltung gesetzlicher Vergabe- und Mindestlohnvorgaben wird als Merkmal fairer Lieferkette dargestellt.</t>
  </si>
  <si>
    <t>Die Einhaltung des öffentlichen Vergaberechts und des Mindestlohngesetzes sind gesetzliche Pflichten, keine freiwilligen Nachhaltigkeitsleistungen. Auf dieser Seite werden sie jedoch im Kontext sozialer Verantwortung in der Lieferkette als positive Maßnahmen dargestellt.</t>
  </si>
  <si>
    <t>Ergänze, welche über die gesetzlichen Mindestanforderungen hinausgehenden freiwilligen Maßnahmen zur sozialen Absicherung in der Lieferkette ergriffen werden.</t>
  </si>
  <si>
    <t>P0031-F002</t>
  </si>
  <si>
    <t>Bei bestimmten Vergaben – insbesondere bei der Beschaffung sensibler Produkte aus bestimmten Herkunftsländern gemäß DAC-Liste der OECD – werden besondere Vertragsbedingungen zur Einhaltung der ILO-Kernarbeitsnormen vereinbart.</t>
  </si>
  <si>
    <t>Einhaltung der ILO-Kernarbeitsnormen wird bei bestimmten Beschaffungen über Vertragsbedingungen gefordert.</t>
  </si>
  <si>
    <t>Die ILO-Kernarbeitsnormen werden nur bei bestimmten Produktgruppen und Herkunftsländern vertraglich gefordert, ohne dass auf dieser Seite der Anteil dieser Vergaben am Gesamtbeschaffungsvolumen oder die Abdeckung der übrigen Lieferkette erklärt wird. Dies kann einen positiven Gesamteindruck erzeugen, der nicht belegt ist.</t>
  </si>
  <si>
    <t>Ergänze den Anteil der betroffenen Vergaben am Gesamtbeschaffungsvolumen oder erkläre, wie soziale Standards für den nicht erfassten Teil der Lieferkette sichergestellt werden.</t>
  </si>
  <si>
    <t>P0031-F003</t>
  </si>
  <si>
    <t>hat der Rat der Stadt Dortmund beschlossen, diese Aspekte weiterhin über ergänzende vertragliche Ausführungsbedingungen zu berücksichtigen. Bei Liefer- und Dienstleistungen ab einem Auftragswert von 50.000 € netto müssen Bieter*innen eine Verpflichtungserklärung zu Maßnahmen der Frauenförderung und Vereinbarkeit von Familie und Beruf abgeben.</t>
  </si>
  <si>
    <t>Freiwillige Fortführung von Frauenförderungs- und Vereinbarkeitsvorgaben in der Vergabe trotz Wegfall der gesetzlichen Pflicht.</t>
  </si>
  <si>
    <t>Die Aussage ist konkret (Schwellenwert 50.000 € netto, Verpflichtungserklärung, Bezug auf Maßnahmenkatalog) und beschreibt eine nachvollziehbare freiwillige Maßnahme. Die Wirksamkeit der Verpflichtungserklärungen wird auf dieser Seite nicht belegt, was eine geringe Restunsicherheit lässt.</t>
  </si>
  <si>
    <t>P0032-F001</t>
  </si>
  <si>
    <t>Auftragnehmer*innen müssen nachweisen, dass die Waren unter Beachtung der ILO-Mindeststandards hergestellt wurden. Der Nachweis kann durch Gütezeichen, Mitgliedschaften in anerkannten Initiativen oder gleichwertige Erklärungen Dritter erfolgen.</t>
  </si>
  <si>
    <t>Einhaltung von ILO-Mindeststandards in der Lieferkette wird als Anforderung an Auftragnehmer dargestellt, Nachweis u.a. durch Gütezeichen.</t>
  </si>
  <si>
    <t>Auf dieser Seite wird auf Gütezeichen als Nachweismittel verwiesen, ohne zu erläutern, welche konkreten Gütezeichen oder Initiativen als anerkannt gelten. Die Aussage bleibt damit für Außenstehende nicht ausreichend prüfbar.</t>
  </si>
  <si>
    <t>Auf dieser Seite sollte konkretisiert werden, welche Gütezeichen oder Initiativen als anerkannte Nachweise für ILO-Mindeststandards akzeptiert werden.</t>
  </si>
  <si>
    <t>P0032-F002</t>
  </si>
  <si>
    <t>Die Stadtverwaltung Dortmund und somit auch die Wirtschaftsförderung Dortmund sind sich der sozialen Risiken in der Lieferkette bewusst und es wurden entsprechende Maßnahmen ergriffen. Durch entsprechende Vorgaben in den Vergabeunterlagen wird schon vor der Beauftragung Einfluss auf alle potenziellen Lieferant*innen genommen. Dies hat über die konkrete Lieferant*innenbeziehung hinaus Signalwirkung in den Markt.</t>
  </si>
  <si>
    <t>Positive Nachhaltigkeitspositionierung: Maßnahmen gegen soziale Risiken in der Lieferkette mit behaupteter Signalwirkung in den Markt.</t>
  </si>
  <si>
    <t>Die behauptete Signalwirkung in den Markt ist eine positive Wirkungsbehauptung, die auf dieser Seite nicht belegt oder quantifiziert wird. Gleichzeitig wird eingeräumt, dass kein zusätzlicher Mechanismus zur Erkennung von Verletzungen implementiert ist, was die Reichweite der Maßnahmen relativiert.</t>
  </si>
  <si>
    <t>Die behauptete Signalwirkung sollte auf dieser Seite durch konkrete Belege oder Einschränkungen präzisiert werden, z.B. Reichweite der Vergabevorgaben oder Anzahl betroffener Lieferanten.</t>
  </si>
  <si>
    <t>P0032-F003</t>
  </si>
  <si>
    <t>Die Tochtergesellschaft selbst ist GWÖ-bilanziert.</t>
  </si>
  <si>
    <t>Tochtergesellschaft TZ Net GmbH wird als GWÖ-bilanziert (Gemeinwohl-Ökonomie) ausgewiesen.</t>
  </si>
  <si>
    <t>Auf dieser Seite wird die GWÖ-Bilanzierung der Tochtergesellschaft als positives Merkmal genannt, ohne zu erläutern, was diese Bilanzierung konkret umfasst, welcher Zeitraum gilt oder welche Ergebnisse erzielt wurden. Zudem bezieht sich die Aussage nur auf die Tochtergesellschaft, nicht auf die Wirtschaftsförderung Dortmund selbst.</t>
  </si>
  <si>
    <t>Auf dieser Seite sollte ergänzt werden, welchen Zeitraum die GWÖ-Bilanzierung abdeckt, welche Ergebnisse erzielt wurden und ob eine externe Prüfung erfolgte.</t>
  </si>
  <si>
    <t>P0033-F001</t>
  </si>
  <si>
    <t>Die Lieferant*innen stammen vorwiegend aus Dortmund und der Region oder ansonsten aus Deutschland, sodass über geltendes Recht soziale Risiken oder Verletzungen der Menschenrechte ausgeschlossen werden.</t>
  </si>
  <si>
    <t>Regionale Lieferantenherkunft wird als hinreichend für den Ausschluss sozialer Risiken und Menschenrechtsverletzungen dargestellt.</t>
  </si>
  <si>
    <t>Die Aussage, dass allein die regionale Herkunft und geltendes Recht soziale Risiken und Menschenrechtsverletzungen vollständig ausschließt, ist eine absolute Behauptung ohne methodische Grundlage. Auf dieser Seite fehlen jegliche Belege, Prüfmechanismen oder Einschränkungen, die diesen pauschalen Ausschluss stützen könnten.</t>
  </si>
  <si>
    <t>Die Aussage sollte durch konkrete Prüfmechanismen (z.B. Lieferantenaudits, Selbstauskünfte, Zertifikate) belegt oder die Absolutheit des Ausschlusses relativiert werden.</t>
  </si>
  <si>
    <t>P0033-F002</t>
  </si>
  <si>
    <t>Anteil extern zugekaufter Waren/Dienstleistungen, die unter fairen und ethischen Arbeitsbedingungen hergestellt wurden</t>
  </si>
  <si>
    <t>Faire und ethische Arbeitsbedingungen werden als Verifizierungsindikator genannt, ohne dass auf dieser Seite ein konkreter Wert oder eine Methodik angegeben wird.</t>
  </si>
  <si>
    <t>Der Indikator wird als Messgröße aufgeführt, aber auf dieser Seite wird weder ein konkreter Anteilswert noch eine Methodik zur Bestimmung fairer und ethischer Arbeitsbedingungen genannt. Ohne diese Angaben bleibt die Aussage unprüfbar.</t>
  </si>
  <si>
    <t>Der tatsächliche Anteilswert sowie die Methodik zur Bewertung fairer und ethischer Arbeitsbedingungen sollten auf dieser Seite ergänzt werden.</t>
  </si>
  <si>
    <t>P0034-F001</t>
  </si>
  <si>
    <t>Der Anteil extern zugekaufter Waren/Dienstleistungen, die unter fairen und ethischen Arbeitsbedingungen hergestellt wurden, wurde statistisch nicht erfasst. Er ist insgesamt als hoch einzustufen, da die identifizierten 61 relevanten Positionen (80 Prozent) des Einkaufsvolumens insgesamt unkritisch sind</t>
  </si>
  <si>
    <t>Anteil fairer Lieferanten wird ohne statistische Erfassung pauschal als hoch eingestuft.</t>
  </si>
  <si>
    <t>Die positive Einschätzung basiert ausdrücklich nicht auf statistischer Erfassung, sondern auf einer nicht weiter belegten Einschätzung. Auf dieser Seite fehlt eine nachvollziehbare Methodik, wie 'unkritisch' definiert und gemessen wurde.</t>
  </si>
  <si>
    <t>Auf dieser Seite sollte erläutert werden, nach welcher Methode und anhand welcher Kriterien die Einstufung als 'unkritisch' bzw. 'fair und ethisch' erfolgt ist.</t>
  </si>
  <si>
    <t>P0034-F002</t>
  </si>
  <si>
    <t>Alle Lieferant*innen befinden sich in Deutschland bzw. der EU und unterliegen damit den geltenden gesetzlichen Standards in den Bereichen Umwelt-, Arbeits- und Sozialrecht.</t>
  </si>
  <si>
    <t>EU-/Deutschland-Standort der Lieferanten wird als Beleg für Einhaltung von Umwelt-, Arbeits- und Sozialstandards angeführt.</t>
  </si>
  <si>
    <t>Die bloße Einhaltung gesetzlicher Standards wird als positives Nachhaltigkeitsmerkmal dargestellt, obwohl dies eine rechtliche Selbstverständlichkeit ist. Auf dieser Seite wird kein darüberhinausgehender Mehrwert belegt.</t>
  </si>
  <si>
    <t>Die Aussage sollte klarstellen, dass die Einhaltung gesetzlicher Standards eine Mindestanforderung ist, und freiwillige Zusatzleistungen der Lieferanten separat und konkret ausgewiesen werden.</t>
  </si>
  <si>
    <t>P0034-F003</t>
  </si>
  <si>
    <t>Freiwillige ökologische Maßnahmen über die gesetzlichen Anforderungen hinaus sind teilweise dokumentiert.</t>
  </si>
  <si>
    <t>Freiwillige ökologische Maßnahmen der Lieferanten werden positiv erwähnt, ohne konkrete Angaben.</t>
  </si>
  <si>
    <t>Die Aussage bleibt vage: Es wird weder angegeben, welche Maßnahmen gemeint sind, noch bei wie vielen Lieferanten diese dokumentiert wurden. Auf dieser Seite fehlen Konkretisierung und Belege.</t>
  </si>
  <si>
    <t>Auf dieser Seite sollte angegeben werden, bei wie vielen Lieferanten welche Art freiwilliger ökologischer Maßnahmen dokumentiert ist.</t>
  </si>
  <si>
    <t>P0036-F001</t>
  </si>
  <si>
    <t>Auch unterhalb der o.g. Wertgrenzen wird empfohlen für Bekleidung und für Lebensmittel die einschlägigen Gütesiegel zu fordern, in denen die ILO-Kernarbeitsnormen Berücksichtigung finden (z.B. Fair Trade, FSC, Blauer Engel).</t>
  </si>
  <si>
    <t>Empfehlung, Gütesiegel wie Fair Trade, FSC und Blauer Engel zu fordern, um ILO-Kernarbeitsnormen zu berücksichtigen.</t>
  </si>
  <si>
    <t>Die Aussage ist eine Handlungsempfehlung ohne verbindlichen Umsetzungsstatus, benennt aber konkrete Siegel und den inhaltlichen Bezug (ILO-Kernarbeitsnormen). Die Empfehlung bleibt unverbindlich, ist aber ausreichend eingegrenzt und nachvollziehbar.</t>
  </si>
  <si>
    <t>P0036-F002</t>
  </si>
  <si>
    <t>Das aktuell eingesetzte Notebook ist ein Lenovo ThinkPad. Die Firma Lenovo stellt sicher, dass ihre Lieferant*innen die geltenden Standards in den Bereichen Arbeit, Umwelt, Gesundheit und Sicherheit sowie Ethik erfüllen oder übertreffen. Das genannte Gerät trägt die Gütesiegel bzw. Zertifizierungen EPEAT® Gold und TCO 9.0.</t>
  </si>
  <si>
    <t>Das eingesetzte Lenovo ThinkPad Notebook trägt die Zertifizierungen EPEAT® Gold und TCO 9.0, die ILO-Kernarbeitsnormen in der Lieferkette verlangen.</t>
  </si>
  <si>
    <t>Die Siegel EPEAT® Gold und TCO 9.0 sind benannt und ihr inhaltlicher Bezug (ILO-Kernarbeitsnormen) wird auf der Seite erklärt. Die Aussage ist ausreichend konkret und nachvollziehbar, auch wenn keine weitergehenden Scope-Details genannt werden.</t>
  </si>
  <si>
    <t>P0036-F003</t>
  </si>
  <si>
    <t>Diese verpflichtet sich mit ihrer globalen Menschenrechtsrichtlinie, negative Auswirkungen auf die Menschenrechte, zu erkennen, zu verhindern und abzumildern. Die Maßnahmen erstrecken sich auch auf weiter zurückliegende Bereiche der Lieferkette, beispielsweise auf die Verhinderung von Menschenrechtsverletzungen im Rohstoffsektor, insbesondere im Zusammenhang mit Konfliktmineralien.</t>
  </si>
  <si>
    <t>Philips verpflichtet sich per globaler Menschenrechtsrichtlinie zur Erkennung und Verhinderung von Menschenrechtsverletzungen in der gesamten Lieferkette inkl. Rohstoffsektor.</t>
  </si>
  <si>
    <t>Die Selbstverpflichtung von Philips wird als positives Merkmal des eingesetzten Monitors dargestellt, ohne dass auf dieser Seite konkrete Maßnahmen, Ergebnisse oder unabhängige Nachweise genannt werden. Es handelt sich um eine ungeprüfte Eigenaussage eines Lieferanten ohne Belege.</t>
  </si>
  <si>
    <t>Ergänzen, ob und wie die Einhaltung der Philips-Menschenrechtsrichtlinie unabhängig überprüft wird (z.B. durch Audits, Zertifizierungen oder Berichte).</t>
  </si>
  <si>
    <t>P0037-F001</t>
  </si>
  <si>
    <t>Das Gerät trägt die einschlägigen Gütesiegel bzw. Zertifizierungen EPEAT Gold Climate+, TCO Certified 9, TCO Certified Edge.</t>
  </si>
  <si>
    <t>Gerät trägt Gütesiegel EPEAT Gold Climate+, TCO Certified 9 und TCO Certified Edge – ohne Angabe, welches Gerät genau gemeint ist.</t>
  </si>
  <si>
    <t>Auf dieser Seite wird nicht klar benannt, auf welches konkrete Gerät oder welche Gerätegruppe sich die Zertifizierungen beziehen; der Verweis 'Diese Geräte stehen exemplarisch' schränkt die Repräsentativität ein, ohne den Abdeckungsgrad zu quantifizieren.</t>
  </si>
  <si>
    <t>Auf dieser Seite sollte ergänzt werden, auf welches konkrete Gerät oder welchen Anteil der eingesetzten Hardware sich die genannten Zertifizierungen beziehen.</t>
  </si>
  <si>
    <t>P0037-F002</t>
  </si>
  <si>
    <t>Aufgrund der zuvor genannten Bestrebungen ist der Anteil der ethisch bedenklichen Waren als gering einzuschätzen.</t>
  </si>
  <si>
    <t>Anteil ethisch bedenklicher Waren wird ohne statistische Erhebung pauschal als gering eingeschätzt.</t>
  </si>
  <si>
    <t>Die Seite räumt selbst ein, dass keine statistischen Erhebungen vorliegen, und stützt die positive Einschätzung allein auf nicht quantifizierte 'Bestrebungen' – das ist eine unbelegte Positivbehauptung ohne nachvollziehbare Grundlage.</t>
  </si>
  <si>
    <t>Die Einschätzung sollte durch konkrete Daten oder zumindest eine nachvollziehbare Methodik belegt werden; alternativ sollte die Aussage als bloße Schätzung ohne Belastbarkeit klar gekennzeichnet werden.</t>
  </si>
  <si>
    <t>P0038-F001</t>
  </si>
  <si>
    <t>Im Sinne solidarischer Geschäftspraktiken hat die Wirtschaftsförderung Dortmund im Jahr 2023 noch einmal bewusster bei der Auftragsvergabe geeignete lokale Gastronomiebetriebe in Vergabeverfahren eingebunden. Diese Entscheidung zielte darauf ab, die lokale Wirtschaft zu stabilisieren und einen Beitrag zur Resilienz der betroffenen Betriebe zu leisten. Damit wurde ein Zeichen für verantwortungsvolles Handeln und partnerschaftliche Unterstützung gesetzt.</t>
  </si>
  <si>
    <t>Einbindung lokaler Gastronomiebetriebe 2023 wird als Zeichen für verantwortungsvolles Handeln und solidarische Geschäftspraktiken dargestellt.</t>
  </si>
  <si>
    <t>Eine Einzelmaßnahme (Einbindung lokaler Gastronomiebetriebe) wird als Beleg für übergreifend verantwortungsvolles und solidarisches Handeln präsentiert, ohne Einordnung in das Gesamtbild der Lieferant*innenbeziehungen. Auf dieser Seite fehlt jede Angabe zu Umfang, Anteil oder Wirkung dieser Maßnahme.</t>
  </si>
  <si>
    <t>Ergänze Angaben zum Umfang der Maßnahme (z.B. Anzahl Aufträge, Volumen) und ordne sie in das Gesamtbild der Vergabepraxis ein, um einen verzerrten Gesamteindruck zu vermeiden.</t>
  </si>
  <si>
    <t>P0039-F001</t>
  </si>
  <si>
    <t>Da keine schwerwiegenden Beschwerden bekannt sind und unsere Lieferant*innen uns wiederholt ihre Leistungen anbieten, ist von einer hohen Zufriedenheit auszugehen.</t>
  </si>
  <si>
    <t>Hohe Lieferantenzufriedenheit wird ohne systematische Messung behauptet, nur aus dem Ausbleiben von Beschwerden abgeleitet.</t>
  </si>
  <si>
    <t>Die Aussage zur hohen Zufriedenheit ist eine positive Leistungsbehauptung, die auf dieser Seite ausdrücklich ohne systematische Messung oder Umfragen getroffen wird. Die Ableitung aus dem Ausbleiben von Beschwerden ist methodisch unzureichend.</t>
  </si>
  <si>
    <t>Auf dieser Seite sollte entweder eine konkrete Methode zur Zufriedenheitsmessung benannt oder die Aussage als Schätzung ohne Anspruch auf Vollständigkeit klar eingeschränkt werden.</t>
  </si>
  <si>
    <t>P0039-F002</t>
  </si>
  <si>
    <t>Dies dient der Vermeidung von „Hoflieferantentum" und fördert fairen Zugang zu öffentlichen Aufträgen für alle Marktteilnehmer*innen.</t>
  </si>
  <si>
    <t>Vergabepraktiken werden als Förderung fairen Marktzugangs für alle dargestellt, ohne Belege für tatsächliche Wirkung.</t>
  </si>
  <si>
    <t>Die beschriebene Praxis (begrenzte Vertragslaufzeiten, Wettbewerb) entspricht vergaberechtlichen Pflichten und wird hier als besondere Nachhaltigkeits- bzw. Fairnessleistung dargestellt. Auf dieser Seite fehlt eine Einordnung, dass es sich um gesetzlich vorgeschriebene Standards handelt.</t>
  </si>
  <si>
    <t>Auf dieser Seite sollte klargestellt werden, dass die beschriebenen Praktiken vergaberechtlich verpflichtend sind und keine darüber hinausgehende freiwillige Leistung darstellen.</t>
  </si>
  <si>
    <t>P0041-F001</t>
  </si>
  <si>
    <t>Die Wirtschaftsförderung setzt konsequent auf Open-Source-Software, soweit der Einsatz in eigener Verantwortung möglich ist. Dadurch wird Transparenz, Fairness, Nachhaltigkeit und Gemeinschaftsorientierung gefördert. Offene Lizenzen ermöglichen es, Wissen zu teilen, Abhängigkeiten zu vermeiden und digitale Lösungen langfristig ressourcenschonend und unabhängig weiterzuentwickeln.</t>
  </si>
  <si>
    <t>Open-Source-Software wird als nachhaltig, ressourcenschonend und gemeinschaftsorientiert dargestellt, ohne konkrete Belege oder Messgrößen.</t>
  </si>
  <si>
    <t>Die Aussage behauptet Nachhaltigkeit und Ressourcenschonung durch Open-Source-Software, ohne auf dieser Seite Methodik, Messgrößen oder konkrete Nachweise zu liefern. Der Einschub 'soweit der Einsatz in eigener Verantwortung möglich ist' schränkt den Geltungsbereich ein, entlastet aber die Nachhaltigkeitsbehauptung inhaltlich nicht.</t>
  </si>
  <si>
    <t>Auf dieser Seite sollte konkretisiert werden, anhand welcher Kriterien oder Kennzahlen die Ressourcenschonung und Nachhaltigkeit des Open-Source-Einsatzes gemessen oder bewertet wird.</t>
  </si>
  <si>
    <t>P0041-F002</t>
  </si>
  <si>
    <t>Der Zucker für die interne Bewirtung trägt das Fair-Trade-Siegel.</t>
  </si>
  <si>
    <t>Fair-Trade-Siegel für Zucker bei interner Bewirtung wird als Nachhaltigkeitsmaßnahme genannt, ohne Einordnung in den Gesamtkontext.</t>
  </si>
  <si>
    <t>Die Nennung eines einzelnen Fair-Trade-Produkts (Zucker für interne Bewirtung) kann einen positiv verzerrten Gesamteindruck fairer Beschaffungspraktiken erzeugen, ohne dass der Anteil fair beschaffter Produkte insgesamt auf dieser Seite eingeordnet wird. Eine Gesamteinordnung fehlt auf dieser Seite.</t>
  </si>
  <si>
    <t>Auf dieser Seite sollte ergänzt werden, welchen Anteil fair zertifizierte Produkte an der gesamten Beschaffung ausmachen, um den Einzelfall einzuordnen.</t>
  </si>
  <si>
    <t>P0042-F001</t>
  </si>
  <si>
    <t>Bei den Hauptlieferant*innen aus Deutschland ist davon auszugehen, dass alle Beteiligten entlang der gesamten Lieferkette fair und gerecht behandelt werden.</t>
  </si>
  <si>
    <t>Pauschalbehauptung fairer Behandlung aller Beteiligten in der Lieferkette ohne Belege oder Nachweise.</t>
  </si>
  <si>
    <t>Die Aussage ist eine unbelegte Annahme ('ist davon auszugehen') ohne konkrete Nachweise, Audits oder Methodik. Auf dieser Seite fehlen jegliche Belege für die behauptete faire Behandlung entlang der gesamten Lieferkette.</t>
  </si>
  <si>
    <t>Die Aussage sollte durch konkrete Nachweise (z.B. Audits, Zertifikate, Lieferantenbefragungen) oder eine klare Einschränkung des Geltungsbereichs belegt werden.</t>
  </si>
  <si>
    <t>P0042-F002</t>
  </si>
  <si>
    <t>Vorbildlich: Die Organisation verfolgt innerhalb ihres Einflussbereichs einen innovativen Ansatz, um eine faire und gerechte Behandlung aller Stakeholder entlang der Lieferketten zu gewährleisten. Für alle eingekauften Waren, Dienstleistungen und Rohstoffe kann nachgewiesen werden, dass faire und gerechte Geschäftspraktiken als verbindliche Einkaufskriterien berücksichtigt werden (also über ein anerkanntes Label verfügen)</t>
  </si>
  <si>
    <t>Bewertungsstufe 'Vorbildlich' nennt anerkannte Labels als Kriterium für faire Lieferkettenpraktiken ohne Benennung konkreter Labels.</t>
  </si>
  <si>
    <t>Die Nennung von 'anerkanntem Label' erfolgt hier im Kontext einer Bewertungsrubrik, nicht als eigener Claim der Organisation. Es handelt sich um eine normative Beschreibung eines Bewertungsmaßstabs, nicht um eine eigene Leistungsbehauptung.</t>
  </si>
  <si>
    <t>P0043-F001</t>
  </si>
  <si>
    <t>Die Wirtschaftsförderung verfügt über keine besondere Marktmacht (siehe oben). Preisdumping und Knebelungsverträge sind durch vergaberechtliche Regelungen ausgeschlossen (siehe oben). Es liegen keine Anhaltspunkte für eine Benachteiligung der Lieferant*innen vor.</t>
  </si>
  <si>
    <t>Faire Lieferantenbehandlung wird mit Verweis auf vergaberechtliche Regelungen als gegeben dargestellt.</t>
  </si>
  <si>
    <t>Die Aussage stellt die Einhaltung gesetzlich vorgeschriebener vergaberechtlicher Regelungen als positiven Nachweis fairer Geschäftspraktiken dar. Auf dieser Seite fehlt eine Einordnung, ob über die gesetzliche Mindestanforderung hinausgehende Maßnahmen bestehen.</t>
  </si>
  <si>
    <t>Ergänzen, ob und welche über das Vergaberecht hinausgehenden Maßnahmen zur fairen Lieferantenbehandlung bestehen, um die Aussage von einer bloßen Gesetzeseinhaltung abzugrenzen.</t>
  </si>
  <si>
    <t>P0044-F001</t>
  </si>
  <si>
    <t>Durch die Vorgaben in den Vergabeunterlagen werden die Lieferant*innen ermutigt, die Umweltauswirkungen Ihrer Angebote zu reduzieren. Teilweise wird zusätzlich im direkten Kontakt auf die diesbezüglichen Zielsetzungen der Wirtschaftsförderung Dortmund hingewiesen.</t>
  </si>
  <si>
    <t>Lieferanten werden über Vergabeunterlagen zur Reduktion von Umweltauswirkungen ermutigt – ohne Angabe konkreter Kriterien, Maßnahmen oder Wirkung.</t>
  </si>
  <si>
    <t>Die Aussage behauptet eine positive Umweltwirkung entlang der Lieferkette, nennt aber weder konkrete Umweltkriterien in den Vergabeunterlagen noch messbare Ergebnisse oder Abdeckung. Auf dieser Seite fehlen Angaben dazu, welche Anforderungen gestellt werden und ob bzw. in welchem Umfang Lieferanten diese erfüllen.</t>
  </si>
  <si>
    <t>Ergänze konkrete Umweltkriterien aus den Vergabeunterlagen (z.B. Mindestanforderungen, Zertifikate, Kennzahlen) sowie Angaben zur Abdeckung und messbaren Wirkung der Maßnahmen.</t>
  </si>
  <si>
    <t>P0045-F001</t>
  </si>
  <si>
    <t>die Stadtverwaltung zukünftig ihre Hardware-Lieferant*innen auf bestimmte Merkmale prüft, die zur generellen Nachhaltigkeit beitragen. Der Fokus sollte dabei auf ökologischen und sozialen Aspekten liegen. Zertifizierte Lieferant*innen bilden somit die Basis für den Nachhaltige-IT Lifecycle ab</t>
  </si>
  <si>
    <t>Zukünftige Prüfung von Hardware-Lieferanten auf Nachhaltigkeitsmerkmale; zertifizierte Lieferanten als Basis des IT-Lifecycles.</t>
  </si>
  <si>
    <t>Die Aussage beschreibt ein zukünftiges Vorhaben, ohne konkrete Zielwerte, Zeitrahmen oder Angaben zu den relevanten Zertifizierungsstandards zu nennen. Auf dieser Seite fehlt die Einordnung, welche Zertifikate gemeint sind und bis wann die Prüfpflicht umgesetzt sein soll.</t>
  </si>
  <si>
    <t>Ergänze konkrete Zertifizierungsstandards (z.B. Blauer Engel, TCO), einen Zeitplan für die Umsetzung der Lieferantenprüfung sowie den Abdeckungsgrad (welche Beschaffungsvolumina/Gerätekategorien).</t>
  </si>
  <si>
    <t>P0045-F002</t>
  </si>
  <si>
    <t>durch den Einsatz moderner energieeffizienter Hardware - wie zum Beispiel Festplatten - konnte das Dortmunder Systemhaus seit 2014 den Stromverbrauch und den Kohlenstoffdioxid-Ausstoß im städtischen Rechenzentrum um 50 Prozent senken. Lag der Stromverbrauch im Jahr 2014 noch bei 889.432 Kilowattstunden hat sich der Verbrauch im Jahr 2022 auf 444.684 Kilowattstunden reduziert.</t>
  </si>
  <si>
    <t>50 % Reduktion von Stromverbrauch und CO₂-Ausstoß im Rechenzentrum seit 2014, belegt durch konkrete kWh-Werte.</t>
  </si>
  <si>
    <t>Die Reduktionsbehauptung wird durch konkrete Verbrauchszahlen (889.432 kWh 2014 vs. 444.684 kWh 2022) und einen klaren Zeitraum belegt. Lediglich die Methodik zur CO₂-Berechnung wird nicht erläutert, was eine geringe Restunsicherheit hinterlässt.</t>
  </si>
  <si>
    <t>P0045-F003</t>
  </si>
  <si>
    <t>So betragen die Einsparungen bei besonders effizienten mobilen Geräten bis zu 80 Prozent.</t>
  </si>
  <si>
    <t>Behauptung von bis zu 80 % Energieeinsparung durch Austausch von Desktop-Computern durch Notebooks.</t>
  </si>
  <si>
    <t>Die 80-%-Einsparungsbehauptung ist auf dieser Seite nicht durch Messwerte, Vergleichsbaseline, Methodik oder Quelle belegt. Es bleibt unklar, worauf sich der Vergleich bezieht (welche Desktop-Modelle vs. welche Notebooks, unter welchen Nutzungsbedingungen).</t>
  </si>
  <si>
    <t>Ergänze die Vergleichsbasis (konkrete Geräteklassen, Nutzungsszenarien) und eine Quellenangabe oder Messmethodik für die 80-%-Einsparungsangabe.</t>
  </si>
  <si>
    <t>P0045-F004</t>
  </si>
  <si>
    <t>hat das Dortmunder Systemhaus Konzepte des Hardware-Recyclings sowie des Hardware-Refurbishments beschrieben, um die Geräte der Stadtverwaltung entweder nachhaltig zu entsorgen oder aber deren Lebenszyklus zu verlängern.</t>
  </si>
  <si>
    <t>Das Dortmunder Systemhaus beschreibt Konzepte für Hardware-Recycling und -Refurbishment zur Lebenszyklus-Verlängerung.</t>
  </si>
  <si>
    <t>Die Aussage bleibt auf der Ebene von Konzeptbeschreibungen ohne Angaben zu Umsetzungsstand, Abdeckungsgrad oder messbaren Ergebnissen. Auf dieser Seite fehlen konkrete Kennzahlen zur tatsächlichen Lebenszyklus-Verlängerung.</t>
  </si>
  <si>
    <t>Ergänze Angaben zum Umsetzungsstand der Recycling- und Refurbishment-Konzepte, z.B. Anteil refurbishter Geräte oder Anzahl verlängerter Lebenszyklen pro Jahr.</t>
  </si>
  <si>
    <t>P0045-F005</t>
  </si>
  <si>
    <t>Bei der Auswahl von eigenen Server- und Hosting-Dienstleistern achtet auch die Wirtschaftsförderung Dortmund auf ökologische und soziale Kriterien. Bevorzugt werden Anbieter, die mit Ökostrom arbeiten, und energieeffiziente Rechenzentren betreiben.</t>
  </si>
  <si>
    <t>Wirtschaftsförderung Dortmund bevorzugt Server-/Hosting-Dienstleister mit Ökostrom und energieeffizienten Rechenzentren.</t>
  </si>
  <si>
    <t>Die Aussage nennt ökologische Kriterien, ohne zu erläutern, wie diese operationalisiert werden (z.B. welche Ökostrom-Nachweise, welche Effizienzstandards für Rechenzentren). Auf dieser Seite fehlen Belege oder Methodik zur Überprüfbarkeit.</t>
  </si>
  <si>
    <t>Ergänze, welche konkreten Nachweise oder Standards für Ökostrom und Rechenzentrumseffizienz (z.B. PUE-Wert, Zertifizierung) bei der Dienstleisterauswahl gefordert werden.</t>
  </si>
  <si>
    <t>P0046-F001</t>
  </si>
  <si>
    <t>Das in Holzprodukten (einschließlich Papier und Karton) verarbeitete Rohholz muss nachweislich aus legaler und nachhaltiger Waldbewirtschaftung stammen. Der Nachweis ist vom Bieter durch Vorlage eines Zertifikates des PEFC (Programme for the Endorsement of Forest Certification Schemes), des FSC (Forest Stewardship Council) oder durch gleichwertige Siegel, Zertifikate oder Nachweise</t>
  </si>
  <si>
    <t>Anforderung an Holz-/Papierprodukte: Nachweis nachhaltiger Waldbewirtschaftung durch PEFC, FSC oder gleichwertige Zertifikate.</t>
  </si>
  <si>
    <t>Die Aussage benennt konkrete anerkannte Zertifizierungssysteme (PEFC, FSC) und erklärt den Nachweismechanismus. Die Öffnungsklausel für 'gleichwertige' Nachweise bleibt leicht unscharf, ist aber durch den Verweis auf anerkannte Prüfstellen ausreichend eingegrenzt.</t>
  </si>
  <si>
    <t>P0046-F002</t>
  </si>
  <si>
    <t>Das Papier, das die Fachbereiche über den seit Mai 2024 laufenden verwaltungsweiten Rahmenvertrag „Fotokopierpapier" abrufen können, ist zu 100 Prozent aus Altpapier ohne Verwendung von Chlor oder chlorhaltigen Bleichmitteln im Bleichprozess gefertigt. Das Papier ist mit dem Blauen Engel sowie dem EU-Ecolabel ausgezeichnet. Das Produkt kann nach dem Gebrauch vollständig recycelt werden.</t>
  </si>
  <si>
    <t>Rahmenvertragspapier ist 100 % Altpapier, chlorfrei, trägt Blauen Engel und EU-Ecolabel und ist vollständig recycelbar.</t>
  </si>
  <si>
    <t>Die Aussage ist durch konkrete Produkteigenschaften (100 % Altpapier, chlorfrei), zwei anerkannte Umweltzeichen (Blauer Engel, EU-Ecolabel) und eine klare Recyclingaussage auf dieser Seite vollständig belegt und nachvollziehbar.</t>
  </si>
  <si>
    <t>P0046-F003</t>
  </si>
  <si>
    <t>Ökologisch angebaute und fair gehandelte Produkte zeichnen sich gegenüber „konventionell" erzeugten Produkten durch verschiedene Vorteile während ihres Produktionsprozesses aus. Bspw. setzt ökologische Landwirtschaft weniger Energie ein und damit weniger CO2 frei. Zudem wird die Fruchtbarkeit der Böden gestärkt, was zum Boden- und Wasserschutz beiträgt.</t>
  </si>
  <si>
    <t>Pauschalbehauptung: Ökologisch angebaute Produkte verursachen weniger CO2 und Energie und fördern Boden- und Wasserschutz – ohne Belege.</t>
  </si>
  <si>
    <t>Die Aussagen zu Energieeinsatz, CO2-Emissionen und Bodenschutz werden pauschal als Vorteile ökologischer Landwirtschaft dargestellt, ohne Quellenangaben, Messwerte oder methodische Einordnung auf dieser Seite. Es fehlen Bezugsgrößen und Vergleichsbaseline.</t>
  </si>
  <si>
    <t>Ergänze Quellenangaben oder Studienverweise sowie konkrete Vergleichswerte (z. B. CO2-Einsparung in %, Bezugsgröße, Methodik), um die Vorteilsbehauptungen gegenüber konventionellem Anbau nachvollziehbar zu machen.</t>
  </si>
  <si>
    <t>P0046-F004</t>
  </si>
  <si>
    <t>Durch den Einkauf fair gehandelter Produkte wird ausbeuterische Kinderarbeit und Zwangsarbeit verhindert, kleinbäuerliche Strukturen und ein ressourcenschonender und nachhaltiger Anbau gefördert und insgesamt globale Verantwortung übernommen.</t>
  </si>
  <si>
    <t>Weitreichende Wirkungsbehauptung: Fairtrade-Einkauf verhindert Kinderarbeit/Zwangsarbeit und fördert nachhaltigen Anbau – ohne Belege.</t>
  </si>
  <si>
    <t>Die Aussage formuliert absolute Wirkungsversprechen ('verhindert', 'gefördert') ohne Angabe von Zertifizierungsstandards, Kontrollmechanismen oder Nachweisen auf dieser Seite. Umfang und Reichweite der Beschaffung bleiben unklar.</t>
  </si>
  <si>
    <t>Ergänze einen Verweis auf den zugrundeliegenden Fairtrade-Standard oder das Kontrollsystem sowie eine Einschränkung auf den tatsächlichen Beschaffungsumfang, um die Wirkungsbehauptung prüfbar zu machen.</t>
  </si>
  <si>
    <t>P0047-F001</t>
  </si>
  <si>
    <t>Servietten und Küchenrollen mit dem Blauen Engel DE-UZ 5 „Hygiene-Papiere aus Altpapier"</t>
  </si>
  <si>
    <t>Empfehlung für Produkte mit dem Blauen Engel DE-UZ 5 als Nachhaltigkeitskriterium im Catering.</t>
  </si>
  <si>
    <t>Das Siegel ist konkret benannt (Blauer Engel DE-UZ 5) und inhaltlich eingegrenzt. Es handelt sich um eine Empfehlung, nicht um einen unbelegten Topclaim.</t>
  </si>
  <si>
    <t>P0047-F002</t>
  </si>
  <si>
    <t>Zertifiziertes Umwelt-/Energie-/Abfallmanagement</t>
  </si>
  <si>
    <t>Verweis auf zertifiziertes Umwelt-/Energie-/Abfallmanagement ohne Angabe des konkreten Standards oder Zertifizierers.</t>
  </si>
  <si>
    <t>Auf dieser Seite fehlt jede Angabe, welcher Standard (z.B. ISO 14001, EMAS) gemeint ist, wer zertifiziert und welcher Scope abgedeckt wird. Die Aussage bleibt damit unprüfbar.</t>
  </si>
  <si>
    <t>Konkreten Zertifizierungsstandard (z.B. ISO 14001, EMAS), Zertifizierer und abgedeckten Geltungsbereich ergänzen.</t>
  </si>
  <si>
    <t>P0047-F003</t>
  </si>
  <si>
    <t>Eine entsprechende statistische Erfassung erfolgt nicht. Aufgrund der beschriebenen Maßnahmen ist von einem sehr hohen Anteil auszugehen.</t>
  </si>
  <si>
    <t>Behauptung eines sehr hohen Anteils ökologisch günstigerer Waren/Dienstleistungen ohne statistische Erfassung oder Beleg.</t>
  </si>
  <si>
    <t>Die Seite räumt selbst ein, dass keine statistische Erfassung stattfindet, behauptet aber dennoch einen sehr hohen Anteil – eine unbelegte, nicht prüfbare Wirkungsaussage mit hoher Reichweite.</t>
  </si>
  <si>
    <t>Entweder konkrete Messdaten/Erhebungsmethode ergänzen oder die Aussage auf eine qualitative Einschätzung ohne Wirkungsbehauptung reduzieren.</t>
  </si>
  <si>
    <t>P0047-F004</t>
  </si>
  <si>
    <t>Im Januar 2023 hat sie sich verpflichtet, bis 2050 die Treibhausgasemissionen auf Null zu senken.</t>
  </si>
  <si>
    <t>Lenovo-Net-Zero-Ziel bis 2050 ohne Angabe von Scopes, Zwischenzielen, Baseline oder Umsetzungsplan auf dieser Seite.</t>
  </si>
  <si>
    <t>Das Ziel ist absolut formuliert (Emissionen auf Null), aber auf dieser Seite fehlen Scopes, Baseline, Zwischenziele, Reduktions- vs. Kompensationsanteil und Umsetzungsplan vollständig.</t>
  </si>
  <si>
    <t>Scopes (1/2/3), Basisjahr, Zwischenziele, Verhältnis Reduktion zu Kompensation und Überprüfungsmechanismus ergänzen oder auf die entsprechende Quelle mit diesen Angaben verweisen.</t>
  </si>
  <si>
    <t>P0047-F005</t>
  </si>
  <si>
    <t>Das genannte Gerät trägt die Gütesiegel bzw. Zertifizierungen ENERGY STAR® 8.0, EPEAT® Gold und TCO 9.0.</t>
  </si>
  <si>
    <t>Lenovo ThinkPad trägt drei konkret benannte Umweltsiegel (ENERGY STAR 8.0, EPEAT Gold, TCO 9.0).</t>
  </si>
  <si>
    <t>Die Siegel sind konkret mit Version/Stufe benannt und beziehen sich eindeutig auf das genannte Gerät. Eine vollständige Erläuterung der Scope-Abdeckung fehlt, ist aber bei etablierten IT-Siegeln dieser Art vertretbar.</t>
  </si>
  <si>
    <t>P0047-F006</t>
  </si>
  <si>
    <t>Das Gerät trägt die Gütesiegel bzw. Zertifizierungen ENERGY STAR 8.0, EPEAT Gold Climate+, TCO Certified 9 und TCO Certified Edge.</t>
  </si>
  <si>
    <t>Philips-Monitor trägt vier konkret benannte Umweltsiegel (ENERGY STAR 8.0, EPEAT Gold Climate+, TCO Certified 9, TCO Certified Edge).</t>
  </si>
  <si>
    <t>Die Siegel sind konkret mit Version/Stufe benannt und beziehen sich eindeutig auf das genannte Gerät. Minimale Restunsicherheit bleibt, da der abgedeckte Scope nicht erläutert wird.</t>
  </si>
  <si>
    <t>P0048-F001</t>
  </si>
  <si>
    <t>Die Firma DELL ist ISO14001-zertifiziert.</t>
  </si>
  <si>
    <t>DELL wird als ISO14001-zertifiziert bezeichnet, ohne Scope, Geltungsbereich oder Zertifizierungsstelle zu nennen.</t>
  </si>
  <si>
    <t>Auf dieser Seite fehlen Angaben dazu, welcher Organisationsteil/Scope von DELL zertifiziert ist und durch wen die Zertifizierung ausgestellt wurde. Die bloße Nennung des Zertifikats ohne diese Einordnung ist nicht ausreichend prüfbar.</t>
  </si>
  <si>
    <t>Ergänze, welcher Unternehmensteil/Standort von DELL zertifiziert ist, durch welche akkreditierte Stelle und seit wann die ISO14001-Zertifizierung gilt.</t>
  </si>
  <si>
    <t>P0048-F002</t>
  </si>
  <si>
    <t>Ein direkt von der Wirtschaftsförderung Dortmund beauftragter Lieferant für Rechenzentrumsleistungen trägt für seine deutschen Standorte das EMAS-Siegel. [...] Auf diese Weise verringert er seine Umweltauswirkungen und gestaltet seine Services noch nachhaltiger.</t>
  </si>
  <si>
    <t>Ein Rechenzentrums-Lieferant wird als EMAS-zertifiziert und als kontinuierlich nachhaltiger werdend dargestellt, ohne konkrete Belege für Verbesserungen.</t>
  </si>
  <si>
    <t>Das EMAS-Siegel wird auf dieser Seite inhaltlich erklärt (EU-Standard, Umweltmanagementsystem, validierte Umwelterklärung, regelmäßige Überprüfung), was den Zertifikatsbezug ausreichend einordnet. Die abschließende Aussage 'noch nachhaltiger' ist leicht werblich, aber durch den EMAS-Kontext hinreichend gestützt.</t>
  </si>
  <si>
    <t>P0049-F001</t>
  </si>
  <si>
    <t>Als Dienstleisterin hat die Wirtschaftsförderung Dortmund keine Lieferant*innen und bezieht keine Güter, die sich besonders schädlich auf die Umwelt auswirken.</t>
  </si>
  <si>
    <t>Behauptung, dass die Organisation keine umweltschädlichen Lieferanten oder Güter in der Lieferkette hat.</t>
  </si>
  <si>
    <t>Die pauschale Aussage, keine umweltschädlichen Lieferanten oder Güter zu beziehen, wird auf dieser Seite nicht durch konkrete Daten, eine Lieferantenanalyse oder eine Methodik belegt. Auf dieser Seite fehlt jede Erläuterung, wie diese Einschätzung ermittelt wurde.</t>
  </si>
  <si>
    <t>Ergänze, auf Basis welcher Analyse oder Methodik (z.B. Lieferantenbefragung, Einkaufsvolumen-Screening) diese Einschätzung getroffen wurde, und nenne ggf. den Anteil geprüfter Einkaufsvolumina.</t>
  </si>
  <si>
    <t>P0050-F001</t>
  </si>
  <si>
    <t>Wir kommunizieren offen, welche Ziele wir verfolgen, welche Nachhaltigkeitskriterien für uns relevant sind und welche Rahmenbedingungen für die spätere Beschaffung gelten.</t>
  </si>
  <si>
    <t>Behauptung offener Kommunikation über Nachhaltigkeitskriterien in der Markterkundung ohne Nennung konkreter Kriterien oder Belege.</t>
  </si>
  <si>
    <t>Auf dieser Seite wird nicht erläutert, welche konkreten Nachhaltigkeitskriterien gemeint sind oder wie deren Anwendung überprüft wird. Die Aussage bleibt ohne inhaltliche Spezifizierung oder Nachweis.</t>
  </si>
  <si>
    <t>Auf dieser Seite sollten die relevanten Nachhaltigkeitskriterien benannt oder zumindest auf ein konkretes Regelwerk/Dokument verwiesen werden.</t>
  </si>
  <si>
    <t>P0050-F002</t>
  </si>
  <si>
    <t>Relevante Vorschläge werden intern bewertet und – sofern sie zur Verbesserung der Leistung oder zur Erreichung unserer Gemeinwohlziele beitragen – in die weitere Ausgestaltung der Beschaffung integriert. Durch diesen Ansatz stärken wir die Mitgestaltungsrechte der Lieferant*innen bereits vor Beginn des eigentlichen Vergabeprozesses.</t>
  </si>
  <si>
    <t>Behauptung, Mitgestaltungsrechte der Lieferanten zu stärken und Gemeinwohlziele zu verfolgen, ohne Belege oder Messgrößen.</t>
  </si>
  <si>
    <t>Auf dieser Seite fehlen konkrete Angaben dazu, wie Gemeinwohlziele definiert sind und wie die tatsächliche Integration von Lieferantenvorschlägen gemessen oder nachgewiesen wird. Die Aussage bleibt eine unbelegte Positivbehauptung.</t>
  </si>
  <si>
    <t>Auf dieser Seite sollten Gemeinwohlziele konkret definiert und Beispiele oder Kennzahlen zur tatsächlichen Integration von Lieferantenvorschlägen ergänzt werden.</t>
  </si>
  <si>
    <t>P0052-F001</t>
  </si>
  <si>
    <t>Die TZ Net GmbH ist GWÖ-zertifiziert.</t>
  </si>
  <si>
    <t>Ein einzelner Lieferant (TZ Net GmbH) wird als GWÖ-zertifiziert hervorgehoben, ohne dass Scope, Abdeckung oder Bedeutung für die Gesamtlieferkette erklärt werden.</t>
  </si>
  <si>
    <t>Das GWÖ-Zertifikat wird ohne Erklärung des abgedeckten Scopes, der Zertifizierungsstelle oder der Relevanz für die Lieferkettentransparenz genannt. Zudem wird es als positiver Einzelaspekt hervorgehoben, obwohl die Seite gleichzeitig einräumt, dass keine übergreifenden Strategien bestehen.</t>
  </si>
  <si>
    <t>Ergänzen, was das GWÖ-Zertifikat konkret abdeckt, welche Stelle es vergibt und welchen Anteil dieser Lieferant am Gesamteinkaufsvolumen hat.</t>
  </si>
  <si>
    <t>P0053-F001</t>
  </si>
  <si>
    <t>Basislinie: Die Organisation legt keinen expliziten Wert auf Transparenz und Mitbestimmung in der Lieferkette, hält sich jedoch an alle geltenden Gesetze und Vorschriften.</t>
  </si>
  <si>
    <t>Gesetzeskonformität in der Lieferkette wird als Basislinie-Leistung dargestellt.</t>
  </si>
  <si>
    <t>Die Aussage beschreibt die Einhaltung gesetzlicher Vorschriften als unterste Stufe eines Reifegradmodells, nicht als besondere Leistung. Der Kontext macht klar, dass dies die schlechteste Bewertungsstufe ist.</t>
  </si>
  <si>
    <t>P0055-F001</t>
  </si>
  <si>
    <t>DoZirkulär2030 98.618 107.600</t>
  </si>
  <si>
    <t>Förderprojekt DoZirkulär2030 wird als Einnahmeposition im Nachhaltigkeitskontext aufgeführt, ohne inhaltliche Erläuterung.</t>
  </si>
  <si>
    <t>Das Projekt DoZirkulär2030 suggeriert eine Nachhaltigkeits- bzw. Kreislaufwirtschaftspositionierung, wird aber auf dieser Seite ausschließlich als Budgetposten ohne inhaltliche Einordnung oder Beschreibung des Projektziels dargestellt. Es fehlt jede Erläuterung, was das Projekt umfasst und welchen Nachhaltigkeitsbeitrag es leistet.</t>
  </si>
  <si>
    <t>Ergänze eine kurze Beschreibung des Projekts DoZirkulär2030 mit Angabe des Projektziels, der Laufzeit und des konkreten Nachhaltigkeitsbeitrags, um den Claim prüfbar zu machen.</t>
  </si>
  <si>
    <t>P0058-F001</t>
  </si>
  <si>
    <t>Zu den relevantesten Instrumenten zur Messung des Stakeholder-Nutzen zählt der für die Wirtschaftsförderung, wie auch für die Gesamtverwaltung geltende Wirkungsorientierte Haushalt (WOH), den die Stadt Dortmund seit dem Haushaltsjahr 2014 ergänzend zum kommunalen Haushaltsplan aufstellt.</t>
  </si>
  <si>
    <t>Der Wirkungsorientierte Haushalt (WOH) bzw. Wirkungsmonitor wird als zentrales Instrument zur Messung des Stakeholder-Nutzens dargestellt.</t>
  </si>
  <si>
    <t>Die Aussage beschreibt ein konkretes Steuerungsinstrument mit Entstehungsjahr und Funktionsweise, ohne eine spezifische Umwelt- oder Nachhaltigkeitswirkung zu behaupten. Der Wirkungsmonitor wird als Ergänzung zum Haushaltsplan erklärt, jedoch bleibt offen, welche konkreten Nachhaltigkeitskennzahlen erfasst werden.</t>
  </si>
  <si>
    <t>P0061-F001</t>
  </si>
  <si>
    <t>Die Investitionen, die die Wirtschaftsförderung Dortmund tätigt, sind gering und bergen keine sozialen Risiken.</t>
  </si>
  <si>
    <t>Behauptung, dass die Investitionen der Organisation keine sozialen Risiken bergen.</t>
  </si>
  <si>
    <t>Die pauschale Aussage, dass die Investitionen keine sozialen Risiken bergen, wird auf dieser Seite nicht durch konkrete Belege, Methoden oder eine Risikoanalyse untermauert. Es fehlt eine nachvollziehbare Begründung, warum und auf Basis welcher Prüfung diese Einschätzung gilt.</t>
  </si>
  <si>
    <t>Ergänze eine kurze Erläuterung, auf Basis welcher Analyse oder Methode die Einschätzung beruht, dass keine sozialen Risiken bestehen, und benenne ggf. die geprüften Investitionsarten oder -volumina.</t>
  </si>
  <si>
    <t>P0063-F001</t>
  </si>
  <si>
    <t>Investitionsentscheidungen der Wirtschaftsförderung orientieren sich an den Vorgaben der Stadt Dortmund zur nachhaltigen Beschaffung (siehe Kapitel A), die die Berücksichtigung ökologischer und sozialer Kriterien ermöglichen.</t>
  </si>
  <si>
    <t>Investitionsentscheidungen orientieren sich an Vorgaben zur nachhaltigen Beschaffung – ohne konkrete Kriterien oder Nachweise auf dieser Seite.</t>
  </si>
  <si>
    <t>Die Aussage, dass ökologische und soziale Kriterien berücksichtigt werden, bleibt auf dieser Seite ohne Konkretisierung der Kriterien, Methodik oder Nachweise. Der Verweis auf Kapitel A ist nicht auf dieser Seite einlösbar.</t>
  </si>
  <si>
    <t>Auf dieser Seite sollten die wesentlichen ökologischen und sozialen Beschaffungskriterien sowie deren Anwendungsweise zumindest kurz benannt werden.</t>
  </si>
  <si>
    <t>P0063-F002</t>
  </si>
  <si>
    <t>Maßgeblich für die Ausrichtung der Wirtschaftsförderung ist das Ziel der Stadt Dortmund, bis zum Jahr 2035 klimaneutral zu werden. Die hierfür festgelegten Maßnahmen sind im Handlungsprogramm Klima-Luft 2030 verankert und bilden den strategischen Rahmen für die kommunalen Eigenbetriebe und Fachbereiche.</t>
  </si>
  <si>
    <t>Klimaneutralitätsziel der Stadt Dortmund bis 2035 als strategischer Rahmen für die Wirtschaftsförderung benannt, ohne eigene Maßnahmen oder Zwischenziele auf dieser Seite.</t>
  </si>
  <si>
    <t>Das Klimaneutralitätsziel bis 2035 wird ohne Angabe von Zwischenzielen, Reduktionspfad, Scopes oder konkreten Maßnahmen der WFDO selbst dargestellt. Auf dieser Seite fehlt jede Einordnung, wie die Wirtschaftsförderung konkret zur Zielerreichung beiträgt.</t>
  </si>
  <si>
    <t>Auf dieser Seite sollte ergänzt werden, welche konkreten Maßnahmen oder Zwischenziele die WFDO selbst zur Erreichung des Klimaneutralitätsziels 2035 umsetzt, inkl. Bezugsgröße und Umsetzungsstand.</t>
  </si>
  <si>
    <t>P0064-F001</t>
  </si>
  <si>
    <t>Ausgerichtet auf die Zielerreichung der Klimaneutralität im Jahr 2035 zeigt es den Dortmund-spezifischen Absenkpfad auf.</t>
  </si>
  <si>
    <t>Stadt Dortmund beansprucht Klimaneutralität bis 2035 mit spezifischem Absenkpfad.</t>
  </si>
  <si>
    <t>Das Ziel Klimaneutralität 2035 wird genannt, aber auf dieser Seite fehlen Angaben zu Scopes, Baseline, Zwischenzielen, Reduktions- vs. Kompensationsanteilen und Umsetzungsstand. Der Absenkpfad wird erwähnt, aber nicht inhaltlich beschrieben.</t>
  </si>
  <si>
    <t>Auf dieser Seite sollten Scopes, Basisjahr, Zwischenziele und der Anteil von Reduktion vs. Kompensation im Absenkpfad ergänzt werden.</t>
  </si>
  <si>
    <t>P0064-F002</t>
  </si>
  <si>
    <t>Die Stadt Dortmund veröffentlicht eine interaktive Darstellung ihrer Klimaschutzaktivitäten mithilfe des Klimabarometers. Das Modell berechnet die CO2-Einsparungen für alle Maßnahmen.</t>
  </si>
  <si>
    <t>Klimabarometer berechnet CO2-Einsparungen für alle Klimaschutzmaßnahmen der Stadt Dortmund.</t>
  </si>
  <si>
    <t>Die Behauptung, das Modell berechne CO2-Einsparungen für alle Maßnahmen, ist eine Wirkungsbehauptung ohne Angabe von Methodik, Systemgrenzen oder Validierung auf dieser Seite. Es fehlen konkrete Werte oder Nachweise zur Berechnungsgrundlage.</t>
  </si>
  <si>
    <t>Auf dieser Seite sollte die Berechnungsmethodik (z.B. verwendeter Standard, Systemgrenzen, Validierung) für die CO2-Einsparungsberechnung des Klimabarometers ergänzt werden.</t>
  </si>
  <si>
    <t>P0064-F003</t>
  </si>
  <si>
    <t>Basislinie: Die Organisation hält sich in vollem Umfang an alle branchen-, standort- und gewerbelizenz-bezogenen Umweltschutzbestimmungen und sozialen Auflagen.</t>
  </si>
  <si>
    <t>Vollständige Einhaltung aller Umweltschutzbestimmungen und sozialen Auflagen als Basislinie dargestellt.</t>
  </si>
  <si>
    <t>Die Aussage beschreibt die gesetzliche Compliance als Basislinie eines Bewertungsrahmens, nicht als besondere Leistung. Im Kontext der Bewertungsstufen ist dies eine Mindestanforderung, nicht ein positiver Claim.</t>
  </si>
  <si>
    <t>P0065-F001</t>
  </si>
  <si>
    <t>Für die unmittelbare Leistungserbringung werden daher keine fragwürdigen Ressourcen wie fossile Rohstoffe, seltene Erden oder andere kritische Primärrohstoffe direkt eingesetzt.</t>
  </si>
  <si>
    <t>Behauptung, dass keine fragwürdigen Ressourcen direkt eingesetzt werden – indirekte Abhängigkeiten werden eingeräumt, aber nicht quantifiziert.</t>
  </si>
  <si>
    <t>Die Aussage beschränkt sich auf direkte Ressourcen und räumt indirekte Abhängigkeiten (IT, Gebäude, Beschaffung) ein, ohne diese zu quantifizieren oder methodisch einzugrenzen. Auf dieser Seite fehlt eine Einschätzung der indirekten Risiken in der Wertschöpfungskette.</t>
  </si>
  <si>
    <t>Ergänze eine Schätzung oder qualitative Einordnung der indirekten Ressourcenabhängigkeiten (z. B. IT-Lieferkette, Gebäudebetrieb) sowie den Umfang der Wertschöpfungskettenprüfung.</t>
  </si>
  <si>
    <t>P0065-F002</t>
  </si>
  <si>
    <t>Bei Beschaffungsvorgängen werden Nachhaltigkeitskriterien berücksichtigt (siehe Kapitel A).</t>
  </si>
  <si>
    <t>Positive Nachhaltigkeitsbehauptung zur Beschaffung ohne Erläuterung der konkreten Kriterien auf dieser Seite.</t>
  </si>
  <si>
    <t>Auf dieser Seite wird nicht erläutert, welche Nachhaltigkeitskriterien konkret gelten, welchen Anteil der Beschaffung sie abdecken oder wie ihre Einhaltung überprüft wird. Der Verweis auf Kapitel A entlastet nicht, da dieser Inhalt auf der vorliegenden Seite nicht verfügbar ist.</t>
  </si>
  <si>
    <t>Ergänze auf dieser Seite zumindest die wesentlichen Nachhaltigkeitskriterien und deren Abdeckungsgrad in der Beschaffung oder fasse die relevanten Kerninformationen aus Kapitel A kurz zusammen.</t>
  </si>
  <si>
    <t>P0067-F001</t>
  </si>
  <si>
    <t>Basislinie: Die nach internationalem Recht, länderspezifischem Recht oder gesetzlichen Verpflichtungen geltenden Formen der Mitbestimmung werden in vollem Umfang erfüllt und sind in standardisierte Entscheidungsprozesse integriert.</t>
  </si>
  <si>
    <t>Gesetzlich vorgeschriebene Mitbestimmung wird als Bewertungsstufe (Basislinie) positiv dargestellt.</t>
  </si>
  <si>
    <t>Die Erfüllung gesetzlicher Mitbestimmungspflichten wird als eigenständige Bewertungsstufe (Basislinie) positiv hervorgehoben. Auf dieser Seite fehlt eine Einordnung, ob und inwieweit die Organisation über diese gesetzliche Mindestanforderung hinausgeht.</t>
  </si>
  <si>
    <t>Ergänzen, auf welcher Bewertungsstufe die Organisation tatsächlich eingestuft ist und wie sie über die gesetzliche Basislinie hinausgeht.</t>
  </si>
  <si>
    <t>P0069-F001</t>
  </si>
  <si>
    <t>die Organisationskultur sowohl stadtweite Standards als auch eigene Prozesse, die darauf ausgerichtet sind, die Mitarbeitenden in den Mittelpunkt zu stellen und ein wertschätzendes, lernorientiertes und beteiligungsfreundliches Arbeitsumfeld zu schaffen.</t>
  </si>
  <si>
    <t>Positive Behauptung einer mitarbeiterorientierten, wertschätzenden und beteiligungsfreundlichen Organisationskultur ohne quantifizierte Belege.</t>
  </si>
  <si>
    <t>Die Aussage wird auf dieser Seite durch konkrete Maßnahmen (WIRkungskompass, Personalversammlung, Feierabend-Veranstaltung, eigener Werteprozess) plausibel gestützt. Die Beschreibung bleibt zwar werblich, ist aber ausreichend durch benannte Instrumente und Prozesse eingegrenzt.</t>
  </si>
  <si>
    <t>P0072-F001</t>
  </si>
  <si>
    <t>Die Mitarbeitenden und Führungskräfte der Wirtschaftsförderung Dortmund befinden sich auf einem gemeinsamen Weg, die vorhandenen Werte und Strukturen weiterzuentwickeln und Selbstorganisation als festen Bestandteil der Organisationskultur zu verankern.</t>
  </si>
  <si>
    <t>Selbstorganisation soll als fester Bestandteil der Organisationskultur verankert werden – Zukunftsversprechen ohne konkreten Zeitplan oder Meilensteine.</t>
  </si>
  <si>
    <t>Die Aussage formuliert ein Entwicklungsziel (Selbstorganisation verankern), nennt aber weder einen Zielzeitpunkt noch konkrete Meilensteine oder Erfolgskriterien. Auf dieser Seite fehlt eine nachvollziehbare Einordnung des aktuellen Umsetzungsstands.</t>
  </si>
  <si>
    <t>Ergänze einen konkreten Zielzeitpunkt sowie messbare Meilensteine oder Erfolgskriterien für die Verankerung der Selbstorganisation in der Organisationskultur.</t>
  </si>
  <si>
    <t>P0073-F001</t>
  </si>
  <si>
    <t>Die Betriebliche Gesundheitsförderung ist beim Betrieblichen Arbeitsschutz- und Gesundheitsmanagement der Stadt Dortmund (Fachbereich 13) angesiedelt und verfolgt kontinuierlich das Ziel, Gesundheit und Wohlbefinden aller Mitarbeitenden der Stadtverwaltung Dortmund zu verbessern.</t>
  </si>
  <si>
    <t>Kontinuierliches Ziel, Gesundheit und Wohlbefinden aller Mitarbeitenden zu verbessern – ohne Belege zu Maßnahmen, Wirkung oder Messgrößen.</t>
  </si>
  <si>
    <t>Die Aussage formuliert ein kontinuierliches Verbesserungsziel für alle Mitarbeitenden, ohne auf dieser Seite konkrete Zielwerte, Messgrößen oder Evaluierungsmethoden zu nennen. Es fehlen Angaben dazu, wie der Fortschritt gemessen und überprüft wird.</t>
  </si>
  <si>
    <t>Ergänzen Sie konkrete Zielwerte, Messgrößen (z.B. Krankenquote, Teilnahmezahlen) und Evaluierungsmethoden, um das Verbesserungsziel prüfbar zu machen.</t>
  </si>
  <si>
    <t>P0074-F001</t>
  </si>
  <si>
    <t>Stadtradeln ist eine Kampagne des Netzwerks Klima-Bündnis. Ziel ist es, in einem vorgegebenen Zeitraum als Gruppe oder Einzelner möglichst viele Kilometer mit dem Fahrrad zurückzulegen, um die individuellen und kommunalen CO₂-Emissionen zu senken.</t>
  </si>
  <si>
    <t>Teilnahme an Stadtradeln-Kampagne mit dem Ziel, CO₂-Emissionen zu senken.</t>
  </si>
  <si>
    <t>Die Aussage hebt eine Einzelmaßnahme (Stadtradeln) positiv hervor, ohne auf dieser Seite Angaben zu tatsächlich erzielten CO₂-Einsparungen, Teilnehmerzahlen oder Einordnung in die Gesamtemissionen zu machen. Es entsteht ein positiver Nachhaltigkeitseindruck ohne nachvollziehbare Wirkungsbelege.</t>
  </si>
  <si>
    <t>Auf dieser Seite sollten konkrete Angaben ergänzt werden, z.B. erzielte Kilometer, Teilnehmerzahlen oder geschätzte CO₂-Einsparungen, um die behauptete Wirkung nachvollziehbar zu machen.</t>
  </si>
  <si>
    <t>P0075-F001</t>
  </si>
  <si>
    <t>Bereits umgesetzte Maßnahmen zur Verbesserung der Gesundheit am Arbeitsplatz sowie des Arbeits- und Gesundheitsschutzes liegen über dem Niveau der gesetzlichen Mindestanforderung.</t>
  </si>
  <si>
    <t>Behauptung, Arbeitsschutzmaßnahmen lägen über gesetzlichem Mindeststandard – ohne konkreten Nachweis auf dieser Seite.</t>
  </si>
  <si>
    <t>Die Aussage stellt eine positive Nachhaltigkeits-/Sozialbehauptung dar, ohne auf dieser Seite konkret zu belegen, welche Maßnahmen das gesetzliche Niveau in welchen Bereichen übertreffen. Die Bewertungsstufe wird als Faktum formuliert, ohne dass die zugrunde liegenden Kriterien oder Nachweise erklärt werden.</t>
  </si>
  <si>
    <t>Auf dieser Seite sollte konkret benannt werden, welche spezifischen Maßnahmen das gesetzliche Mindestanforderungsniveau in welchen Bereichen übertreffen und wie dies nachgewiesen wird.</t>
  </si>
  <si>
    <t>P0075-F002</t>
  </si>
  <si>
    <t>krankheitsbedingte Abwesenheiten in der WF 6,90% 5,5, % bis 3 Tage WF (in Klammern der Vergleichswert für die gesamte Stadt) 0,9% ( 1,1 %) 1,1% (1,4%) 4-42 Tage WF (in Klammern der Vergleichswert für die gesamte Stadt) 3,3% (4,7%) 3,1 % (5,0%) über 42 Tage WF (in Klammern der Vergleichswert für die gesamte Stadt) 2,7% (5,1 %) 1,3 % (2,6%)</t>
  </si>
  <si>
    <t>Krankheitsabwesenheiten der WF werden mit gesamtstädtischen Vergleichswerten verglichen und liegen durchgehend darunter – positiver Leistungsvergleich.</t>
  </si>
  <si>
    <t>Die Daten sind konkret, mit Zeitraum (2023/2024) und Vergleichsgruppe (Gesamtstadt) belegt. Die Darstellung hebt die WF positiv hervor, ohne den Gesamtkontext zu verschweigen, da die Vergleichswerte direkt nebeneinander stehen.</t>
  </si>
  <si>
    <t>P0075-F003</t>
  </si>
  <si>
    <t>Betriebliche Gesundheitsförderung (BGF): 19 Betriebssportgruppen in unterschiedlichen Sportarten (Badminton, Chor, Fußball, Indoorcycling, Schwimmen, Tischtennis, Basketball), die von den Gruppen selbst organisiert sind. Halbjährliche Gesundheitskurse in Kooperation mit der VHS</t>
  </si>
  <si>
    <t>Positive Darstellung betrieblicher Gesundheitsförderungsmaßnahmen (BGF) mit konkreten Angeboten, aber ohne Einordnung der Gesamtabdeckung der Belegschaft.</t>
  </si>
  <si>
    <t>Die Maßnahmen werden positiv hervorgehoben, jedoch fehlt auf dieser Seite eine Einordnung, welcher Anteil der Belegschaft tatsächlich erreicht wird (148 Teilnehmende bei 392 Bewerbungen deutet auf begrenzte Kapazität hin). Ohne Gesamtabdeckungsangabe entsteht ein möglicherweise zu positiver Eindruck.</t>
  </si>
  <si>
    <t>Auf dieser Seite sollte ergänzt werden, welcher Anteil der Gesamtbelegschaft durch die BGF-Maßnahmen erreicht wird, um den positiven Eindruck einzuordnen.</t>
  </si>
  <si>
    <t>P0076-F001</t>
  </si>
  <si>
    <t>Die mehrfache Auszeichnung der Stadt Dortmund mit dem Prädikat TOTAL E-QUALITY – Engagement für Chancengleichheit und Diversity – sowie die Mitgliedschaft in der „Charta der Vielfalt"</t>
  </si>
  <si>
    <t>Stadt Dortmund verweist auf mehrfache TOTAL E-QUALITY-Auszeichnung und Mitgliedschaft in der Charta der Vielfalt als Belege für Chancengerechtigkeit.</t>
  </si>
  <si>
    <t>Das TOTAL E-QUALITY-Prädikat wird auf der Seite erklärt (Vergabe durch TOTAL E-QUALITY Deutschland e.V., Kriterien benannt), und die Charta der Vielfalt ist eine bekannte Initiative. Die Mehrfachauszeichnung ist plausibel dargestellt, jedoch fehlt der konkrete Zeitraum/die Anzahl der Auszeichnungen.</t>
  </si>
  <si>
    <t>P0076-F002</t>
  </si>
  <si>
    <t>Das Thema Vielfalt mit seinen sechs Diversity-Dimensionen … wird als Säule des strategischen Personalmanagements gesehen.</t>
  </si>
  <si>
    <t>Vielfalt wird als strategische Säule des Personalmanagements positioniert, ohne konkrete Messgrößen oder Zielvorgaben auf dieser Seite.</t>
  </si>
  <si>
    <t>Die Aussage wird durch mehrere konkrete Maßnahmen (Imagefilm, Berufsinformationsveranstaltungen, Ausbildungsflyer, Internetauftritt) auf der Seite plausibel untermauert. Eine leichte Restunsicherheit bleibt, da keine messbaren Ziele oder Kennzahlen genannt werden.</t>
  </si>
  <si>
    <t>P0077-F001</t>
  </si>
  <si>
    <t>Das Prädikat gilt für drei Jahre und dient prämierten Arbeitgebern als sichtbares Gütesiegel für modernes Employer Branding.</t>
  </si>
  <si>
    <t>Ein Prädikat/Gütesiegel für Employer Branding wird erwähnt, ohne dass Name, Aussteller oder Scope auf dieser Seite klar benannt werden.</t>
  </si>
  <si>
    <t>Auf dieser Seite fehlt der Name des Prädikats, der ausstellende Zertifizierer und der genaue Abdeckungsbereich. Ohne diese Angaben ist das Siegel nicht prüfbar.</t>
  </si>
  <si>
    <t>Name des Prädikats, ausstellende Organisation und genauen Geltungsbereich (Scope) auf dieser Seite ergänzen.</t>
  </si>
  <si>
    <t>P0077-F002</t>
  </si>
  <si>
    <t>Führungskräfte und Nachwuchsführungskräfte werden im Themenfeld Gleichstellung und Diversität verpflichtend geschult.</t>
  </si>
  <si>
    <t>Verpflichtende Schulungen zu Gleichstellung und Diversität für Führungskräfte werden als Leistung dargestellt, ohne Umfang oder Wirkungsnachweis.</t>
  </si>
  <si>
    <t>Die Aussage ist konkret auf eine Zielgruppe und ein Themenfeld eingegrenzt und beschreibt eine strukturelle Maßnahme. Die fehlende Quantifizierung (Umfang, Teilnahmequote) ist eine geringe Restunsicherheit, aber kein zwingender Revisionsbedarf.</t>
  </si>
  <si>
    <t>P0078-F001</t>
  </si>
  <si>
    <t>Diversitäts- und Chancengleichheits-Angebote im Bildungsportal: "Gutes Verwaltungshandeln - Vielfalt inklusiv", "Zwischen Kulturen und Generationen"", "19. Symposium für Personalmanagement im öffentlichen Sektor"</t>
  </si>
  <si>
    <t>Auflistung von Diversitäts- und Chancengleichheitsangeboten im Bildungsportal als Maßnahmennachweis.</t>
  </si>
  <si>
    <t>Auf dieser Seite werden einzelne Bildungsangebote aufgelistet, ohne Angaben zur Reichweite (Teilnehmerzahlen, Stunden pro Mitarbeitendem) oder Wirksamkeit zu machen. Es entsteht ein positiver Gesamteindruck ohne ausreichende Einordnung der tatsächlichen Abdeckung.</t>
  </si>
  <si>
    <t>Ergänze Angaben zur Reichweite der Angebote (z. B. Teilnehmerzahlen, durchschnittliche Stunden pro Mitarbeitendem) und zur nachgewiesenen Wirksamkeit, um den Gesamteindruck prüfbar zu machen.</t>
  </si>
  <si>
    <t>P0079-F001</t>
  </si>
  <si>
    <t>Sensibilisierung für Diversität und Chancengleichheit über die Aspekte Alter und Geschlecht hinaus sind geplant. Strategien und Ansätze zur Verbesserung der Chancengleichheit werden entwickelt.</t>
  </si>
  <si>
    <t>Geplante Sensibilisierungsmaßnahmen und Strategien zur Chancengleichheit ohne konkreten Zeitplan oder Zielwert.</t>
  </si>
  <si>
    <t>Auf dieser Seite fehlen konkrete Zielwerte, Zeiträume und Umsetzungspläne für die angekündigten Maßnahmen. Die Aussage bleibt vage und ist nicht prüfbar.</t>
  </si>
  <si>
    <t>Ergänze konkrete Zeiträume, Meilensteine und messbare Zielgrößen für die geplanten Sensibilisierungsmaßnahmen und Strategien.</t>
  </si>
  <si>
    <t>P0079-F002</t>
  </si>
  <si>
    <t>Das vom Land NRW geförderte Projekt unterstützt Frauen, Unternehmen und Einrichtungen in der Region mit dem Ziel, die berufliche Chancengleichheit für Frauen zu verwirklichen und erwerbstätige Frauen in der regionalen Wirtschaft nachhaltig zu stärken.</t>
  </si>
  <si>
    <t>Förderprojekt Competentia soll Chancengleichheit für Frauen verwirklichen und sie nachhaltig stärken – ohne Belege zur Wirkung.</t>
  </si>
  <si>
    <t>Auf dieser Seite wird ein Wirkungsversprechen (Chancengleichheit verwirklichen, nachhaltig stärken) formuliert, ohne messbare Ergebnisse oder Belege zur tatsächlichen Wirkung des Projekts zu nennen. Die Aussage bleibt unbelegt.</t>
  </si>
  <si>
    <t>Ergänze konkrete Ergebnisse oder Kennzahlen des Projekts Competentia, die die behauptete Wirkung auf Chancengleichheit belegen.</t>
  </si>
  <si>
    <t>P0079-F003</t>
  </si>
  <si>
    <t>Menschenunwürdige Arbeitsbedingungen liegen nicht vor. Arbeitsrecht, Tarifbindung, der Personalrat und städtische Vorgaben aber auch z.B. die Quartalsgespräche zwischen Beschäftigtenvertretung, Gleichstellung und Geschäftsführung verhindern dies.</t>
  </si>
  <si>
    <t>Gesetzliche und tarifliche Mindeststandards werden als Beleg für das Fehlen menschenunwürdiger Arbeitsbedingungen angeführt.</t>
  </si>
  <si>
    <t>Auf dieser Seite werden gesetzliche Pflichten (Arbeitsrecht, Tarifbindung) und übliche Gremienstrukturen als hinreichender Beleg für würdige Arbeitsbedingungen dargestellt, ohne darüber hinausgehende Nachweise oder Prüfmechanismen zu nennen.</t>
  </si>
  <si>
    <t>Ergänze über gesetzliche Mindestanforderungen hinausgehende Maßnahmen oder Prüfmechanismen, die die Aussage über würdige Arbeitsbedingungen substanziell belegen.</t>
  </si>
  <si>
    <t>P0080-F001</t>
  </si>
  <si>
    <t>Durch die Anwendung des TVöD und des LBesG NRW ist gewährleistet, dass alle Mitarbeitenden ein Einkommen erhalten, das mindestens existenzsichernd ist und die regionalen Lebenshaltungskosten berücksichtigt.</t>
  </si>
  <si>
    <t>Gesetzlich vorgeschriebene Tarifvergütung (TVöD/LBesG NRW) wird als Garant für existenzsicherndes Einkommen dargestellt.</t>
  </si>
  <si>
    <t>Die Einhaltung gesetzlich verpflichtender Tarif- und Besoldungssysteme wird als besondere Leistung im Sinne eines lebenswürdigen Verdienstes präsentiert. Auf dieser Seite fehlt eine Einordnung, ob und inwiefern die Vergütung über das gesetzlich ohnehin Vorgeschriebene hinausgeht.</t>
  </si>
  <si>
    <t>Ergänzen, ob und in welcher Weise die Vergütung über die gesetzlichen Mindestanforderungen hinausgeht, z.B. durch Zulagen, Mindestlohnvergleich oder konkrete Einordnung der untersten Entgeltgruppen gegenüber regionalen Lebenshaltungskosten.</t>
  </si>
  <si>
    <t>P0082-F001</t>
  </si>
  <si>
    <t>SV 2 (unterhalb des 1:5 Verhältnisses - wenn man die studentischen Hilfskräfte aussen vor lässt)</t>
  </si>
  <si>
    <t>Gehaltsschere liegt unterhalb des 1:5-Verhältnisses, jedoch nur wenn studentische Hilfskräfte ausgeschlossen werden.</t>
  </si>
  <si>
    <t>Die positive Aussage zur Gehaltsschere gilt ausdrücklich nur unter Ausschluss einer Beschäftigtengruppe (studentische Hilfskräfte), was einen selektiven Gesamteindruck erzeugt. Auf dieser Seite fehlt eine Einordnung, wie das Verhältnis inklusive dieser Gruppe aussieht.</t>
  </si>
  <si>
    <t>Ergänzen, wie das Gehaltsscherenverhältnis inklusive studentischer Hilfskräfte ausfällt, um ein vollständiges Bild zu ermöglichen.</t>
  </si>
  <si>
    <t>P0082-F002</t>
  </si>
  <si>
    <t>Beschäftigenentgelte für tariflich Beschäftigte und Besoldung für Beamte*innen transparent bekannt</t>
  </si>
  <si>
    <t>Vergütungstransparenz wird als gegeben dargestellt, da Entgelte und Besoldung bekannt sind.</t>
  </si>
  <si>
    <t>Tarifentgelte und Beamtenbesoldung sind gesetzlich bzw. tarifvertraglich geregelt und öffentlich zugänglich – ihre Transparenz ist kein besonderes Merkmal der Organisation. Auf dieser Seite wird dies jedoch als positiver Indikator im Rahmen der Nachhaltigkeitsbewertung angeführt.</t>
  </si>
  <si>
    <t>Klarstellen, welche über gesetzliche/tarifliche Pflichten hinausgehenden Transparenzmaßnahmen die Organisation konkret umsetzt.</t>
  </si>
  <si>
    <t>P0084-F001</t>
  </si>
  <si>
    <t>Insgesamt schafft die Wirtschaftsförderung Dortmund durch transparente Arbeitszeitregelungen, flexible Modelle und unterstützende Instrumente ein Arbeitsumfeld, das Selbstorganisation, Gesundheit, gesellschaftliche Teilhabe und Vereinbarkeit von Lebensbereichen aktiv fördert.</t>
  </si>
  <si>
    <t>Pauschalbehauptung, das Arbeitsumfeld fördere aktiv Gesundheit, gesellschaftliche Teilhabe und Vereinbarkeit ohne ausreichende Belege auf der Seite.</t>
  </si>
  <si>
    <t>Die Aussage ist werblich formuliert, wird aber auf derselben Seite durch konkrete Instrumente (Gleitzeit, Mobile Arbeit, Sabbatical, Teilzeit, Dienstvereinbarung) sowie Messdaten (Gleitzeitguthaben 2023/2024) ausreichend gestützt. Eine zwingende Überarbeitung ist nicht erforderlich.</t>
  </si>
  <si>
    <t>P0085-F001</t>
  </si>
  <si>
    <t>Basislinie: Gesetzliche Anforderungen werden eingehalten. Ruhezeiten werden respektiert und die gesetzliche Höchstarbeitszeit pro Woche für Beschäftigte in der Branche wird nicht überschritten.</t>
  </si>
  <si>
    <t>Einhaltung gesetzlicher Anforderungen zu Ruhezeiten und Höchstarbeitszeit als Basislinie dargestellt.</t>
  </si>
  <si>
    <t>Die Aussage beschreibt die Einhaltung gesetzlicher Mindestanforderungen, stellt diese jedoch explizit als unterste Stufe ('Basislinie') eines Reifegradmodells dar, nicht als besondere Leistung. Der Kontext macht die Einordnung als Mindeststandard hinreichend klar.</t>
  </si>
  <si>
    <t>P0085-F002</t>
  </si>
  <si>
    <t>Die Wirtschaftsförderung Dortmund bietet ihren Mitarbeitenden eine Vielzahl an Arbeitsmodellen, um unterschiedlichen Lebenssituationen und individuellen</t>
  </si>
  <si>
    <t>Behauptung, eine Vielzahl an Arbeitsmodellen für unterschiedliche Lebenssituationen anzubieten, ohne konkrete Auflistung auf dieser Seite.</t>
  </si>
  <si>
    <t>Die Aussage verspricht eine Vielzahl an Arbeitsmodellen für unterschiedliche Lebenssituationen, bricht jedoch auf dieser Seite ab und nennt keine konkreten Modelle oder Belege. Auf dieser Seite fehlt die inhaltliche Ausführung, die die Behauptung prüfbar machen würde.</t>
  </si>
  <si>
    <t>Die angebotenen Arbeitsmodelle sollten auf dieser Seite konkret benannt und beschrieben werden, damit die Behauptung einer Vielzahl an Modellen nachvollziehbar ist.</t>
  </si>
  <si>
    <t>P0086-F001</t>
  </si>
  <si>
    <t>Durch diese vielfältigen Arbeitsmodelle, flexiblen Vertragsgestaltungen und unterstützenden Maßnahmen stellt die Wirtschaftsförderung Dortmund sicher, dass Mitarbeitende ihren beruflichen Verpflichtungen nachkommen können, ohne ihre familiären oder persönlichen Aufgaben zu vernachlässigen. Die Organisation schafft damit ein Arbeitsumfeld, das individuelle Lebenssituationen berücksichtigt und die langfristige Bindung der Beschäftigten stärkt.</t>
  </si>
  <si>
    <t>Pauschalbehauptung, die Organisation schaffe ein Arbeitsumfeld mit langfristiger Mitarbeiterbindung durch vielfältige Maßnahmen.</t>
  </si>
  <si>
    <t>Die Aussage ist eine zusammenfassende Wertung der zuvor auf der Seite konkret beschriebenen Maßnahmen (Teilzeit, Co-Leadership, Gleitzeitrahmen, mobiles Arbeiten etc.). Die Behauptung der langfristigen Bindung ist werblich, aber durch die aufgeführten Instrumente ausreichend plausibilisiert.</t>
  </si>
  <si>
    <t>P0087-F001</t>
  </si>
  <si>
    <t>Basislinie: Gesetzliche Anforderungen werden eingehalten. Teilzeitarbeit ist für die Mitarbeitenden möglich.</t>
  </si>
  <si>
    <t>Einhaltung gesetzlicher Anforderungen und Teilzeitmöglichkeit als Basislinie eines Bewertungsrahmens dargestellt.</t>
  </si>
  <si>
    <t>Die Aussage beschreibt die unterste Bewertungsstufe eines Rahmens und stellt gesetzliche Mindestanforderungen nicht als besondere Leistung heraus, sondern explizit als Basislinie. Der Kontext macht die Einordnung als Minimalstandard hinreichend klar.</t>
  </si>
  <si>
    <t>P0087-F002</t>
  </si>
  <si>
    <t>Home Office &amp; Mobile Arbeit (Es besteht die Möglichkeit, bis zu 50 % der Arbeitszeit pro Woche im Home Office oder mobil innerhalb von Deutschland zu arbeiten.), Familienfreundliche Arbeitsbedingungen (z. B. Möglichkeiten von Sonderurlaub)</t>
  </si>
  <si>
    <t>Organisation bewirbt flexible Arbeitsmodelle inkl. Home-Office-Recht und familienfreundliche Bedingungen als soziale Nachhaltigkeitsleistung.</t>
  </si>
  <si>
    <t>Einzelne Arbeitsmodelle werden positiv hervorgehoben, ohne dass auf dieser Seite erklärt wird, wie viele Mitarbeitende diese Angebote tatsächlich nutzen oder welcher Anteil der Belegschaft Zugang hat. Die Kennzahlen zeigen nur 41 MA mit individuellen Arbeitszeitmodellen, ohne Gesamtbelegschaft als Bezugsgröße.</t>
  </si>
  <si>
    <t>Auf dieser Seite sollte die Gesamtzahl der Mitarbeitenden als Bezugsgröße ergänzt werden, um den tatsächlichen Abdeckungsgrad der angebotenen Modelle nachvollziehbar zu machen.</t>
  </si>
  <si>
    <t>P0088-F001</t>
  </si>
  <si>
    <t>Die Wirtschaftsförderung Dortmund gewährleistet allen Mitarbeitenden eine lebenswürdige und faire Vergütung. Grundlage hierfür ist der Tarifvertrag für den öffentlichen Dienst (TVöD), der transparente, nachvollziehbare und sozial abgesicherte Entgeltstrukturen vorgibt.</t>
  </si>
  <si>
    <t>Lebenswürdige und faire Vergütung für alle Mitarbeitenden wird behauptet und mit TVöD-Bindung begründet.</t>
  </si>
  <si>
    <t>Die Aussage wird auf dieser Seite durch den konkreten Verweis auf den TVöD als verbindliche Grundlage plausibel gestützt. Die Bindung an einen öffentlich bekannten Tarifvertrag schränkt die Behauptung ausreichend ein, auch wenn keine konkreten Gehaltszahlen genannt werden.</t>
  </si>
  <si>
    <t>P0088-F002</t>
  </si>
  <si>
    <t>Befristete Beschäftigungen kommen bei der Wirtschaftsförderung Dortmund überwiegend im Rahmen von Förderprojekten vor … Auch befristet Beschäftigte werden vollständig nach TVöD angestellt und genießen damit dieselben Rechte, Absicherungen und sozialen Standards wie unbefristete Mitarbeitende.</t>
  </si>
  <si>
    <t>Befristet Beschäftigte erhalten laut Seite dieselben sozialen Standards wie Unbefristete durch vollständige TVöD-Einbindung.</t>
  </si>
  <si>
    <t>Die TVöD-Bindung auch für Befristete ist bei einer öffentlichen Einrichtung rechtlich weitgehend selbstverständlich und wird hier als besondere soziale Leistung dargestellt. Auf dieser Seite fehlt eine Einordnung, inwiefern dies über gesetzliche oder tarifliche Mindestanforderungen hinausgeht.</t>
  </si>
  <si>
    <t>Ergänzen, inwiefern die Konditionen für befristet Beschäftigte über die gesetzlich oder tariflich ohnehin verpflichtenden Mindeststandards hinausgehen, um die Aussage als besondere Leistung zu belegen.</t>
  </si>
  <si>
    <t>P0089-F001</t>
  </si>
  <si>
    <t>Insgesamt schafft die Wirtschaftsförderung Dortmund faire, transparente und sozial abgesicherte Rahmenbedingungen für alle Beschäftigtengruppen – unabhängig von Vertragsform, Einsatzbereich oder Beschäftigungsdauer.</t>
  </si>
  <si>
    <t>Pauschale Behauptung fairer und sozial abgesicherter Arbeitsbedingungen für alle Beschäftigtengruppen.</t>
  </si>
  <si>
    <t>Die Aussage ist werblich-pauschal formuliert, wird aber auf derselben Seite durch konkrete Daten (TVöD-Vergütung, Gehaltsspreizung unter 1:5, 0 Null-Stunden-Verträge, Befristungsquote) ausreichend plausibilisiert. Eine geringe Restunsicherheit bleibt, da 'fair' und 'sozial abgesichert' nicht vollständig operationalisiert werden.</t>
  </si>
  <si>
    <t>P0090-F001</t>
  </si>
  <si>
    <t>Im Jahr 2024 war bereits jedes 5. verkaufte Gericht vegan oder vegetarisch.</t>
  </si>
  <si>
    <t>Behauptung, dass 2024 jedes 5. Gericht im Betriebsrestaurant vegan oder vegetarisch war – als positiver Nachhaltigkeitsindikator dargestellt.</t>
  </si>
  <si>
    <t>Die Kennzahl bezieht sich nur auf das Betriebsrestaurant der Stadt Dortmund, nicht auf die Wirtschaftsförderung selbst, ohne dass diese Einschränkung klar hervorgehoben wird. Auf dieser Seite fehlt eine Einordnung, wie hoch der Gesamtanteil nachhaltiger oder pflanzenbasierter Gerichte am Gesamtsortiment ist.</t>
  </si>
  <si>
    <t>Ergänze eine Einordnung des Anteils veganer/vegetarischer Gerichte am Gesamtsortiment sowie eine klare Kennzeichnung, dass sich die Aussage auf das Betriebsrestaurant der Stadt Dortmund und nicht auf die Wirtschaftsförderung bezieht.</t>
  </si>
  <si>
    <t>P0090-F002</t>
  </si>
  <si>
    <t>Seit Januar 2024 bietet das Betriebsrestaurant auch nachhaltig produziertes Mehrweggeschirr der Dortmunder Firma CUNA an, das gegen ein geringes Pfand genutzt werden kann.</t>
  </si>
  <si>
    <t>Mehrweggeschirr wird als "nachhaltig produziert" bezeichnet, ohne Belege oder Methodik auf dieser Seite.</t>
  </si>
  <si>
    <t>Die Bezeichnung "nachhaltig produziert" für das Mehrweggeschirr ist eine positive Umweltbehauptung, die auf dieser Seite nicht durch Kriterien, Standards oder Nachweise belegt wird. Es bleibt unklar, worauf sich "nachhaltig" konkret bezieht (Material, Produktion, Entsorgung).</t>
  </si>
  <si>
    <t>Ergänze auf dieser Seite, auf welcher Grundlage das Mehrweggeschirr als "nachhaltig produziert" gilt (z.B. verwendete Materialien, Zertifizierung, Produktionsstandard).</t>
  </si>
  <si>
    <t>P0091-F001</t>
  </si>
  <si>
    <t>Vorbildlich: Zu allen Mahlzeiten werden fleischlose Alternativen angeboten, weniger als 25% aller Mahlzeiten enthalten Fleisch. Die Lebensmittel sind überwiegend regional, saisonal, biozertifiziert und wenn möglich aus solidarischer Landwirtschaft. Das gesamte Fleisch stammt von regionalen Erzeugern aus umweltschonender Produktion.</t>
  </si>
  <si>
    <t>Bewertungsstufe 'Vorbildlich' beschreibt nachhaltige Lebensmittelbeschaffung mit biozertifizierten, regionalen, saisonalen Produkten als Zielzustand.</t>
  </si>
  <si>
    <t>Die Aussage beschreibt normative Bewertungsstufen eines Rahmensystems, nicht einen eigenen Claim des Unternehmens. Es wird kein eigener Leistungsanspruch erhoben, sondern ein Referenzrahmen dargestellt.</t>
  </si>
  <si>
    <t>P0092-F001</t>
  </si>
  <si>
    <t>Die Wirtschaftsförderung Dortmund unterstützt ihre Mitarbeitenden umfassend dabei, den Arbeitsweg sowie dienstliche Mobilität umweltfreundlich zu gestalten.</t>
  </si>
  <si>
    <t>Pauschale Aussage, die Mitarbeitende würden umfassend bei umweltfreundlicher Mobilität unterstützt.</t>
  </si>
  <si>
    <t>Die Aussage ist werblich formuliert ('umfassend'), wird aber auf derselben Seite durch eine Reihe konkreter Maßnahmen (E-Autos, E-Bikes, Lastenrad, ÖPNV-Tickets, JobRad, Videokonferenzsysteme) plausibel untermauert. Die Gesamtaussage ist dadurch ausreichend eingegrenzt.</t>
  </si>
  <si>
    <t>P0092-F002</t>
  </si>
  <si>
    <t>Für Dienstfahrten können Mitarbeitende auf die E‑Autos der Stadt Dortmund in unterschiedlichen Größen zurückgreifen. Darüber hinaus verfügt die Wirtschaftsförderung über eigene E‑Bikes sowie ein Lastenfahrrad, die für dienstliche Wege genutzt werden können.</t>
  </si>
  <si>
    <t>Bereitstellung von E-Autos, E-Bikes und Lastenfahrrad für Dienstfahrten als nachhaltige Mobilitätsmaßnahme.</t>
  </si>
  <si>
    <t>Die Maßnahmen werden positiv hervorgehoben, ohne dass auf dieser Seite erklärt wird, wie häufig diese Angebote tatsächlich genutzt werden oder welchen Anteil sie an den Gesamtdienstfahrten ausmachen. Die Umfragedaten zeigen zudem, dass ca. 50 % der Mitarbeitenden mit dem PKW zur Arbeit fahren, was den positiven Gesamteindruck relativiert.</t>
  </si>
  <si>
    <t>Ergänzen Sie Nutzungszahlen oder Nutzungsquoten der E-Autos, E-Bikes und des Lastenfahrrads, um den tatsächlichen Beitrag zur nachhaltigen Mobilität einordnen zu können.</t>
  </si>
  <si>
    <t>P0092-F003</t>
  </si>
  <si>
    <t>Dienstreisen mit der Bahn können unkompliziert über das „Team Reisekosten" der Stadt Dortmund gebucht werden, wodurch klimafreundliche Verkehrsmittel bevorzugt werden.</t>
  </si>
  <si>
    <t>Behauptung, dass durch das Buchungssystem klimafreundliche Verkehrsmittel bei Dienstreisen bevorzugt werden.</t>
  </si>
  <si>
    <t>Die Aussage, klimafreundliche Verkehrsmittel würden 'bevorzugt', ist auf dieser Seite nicht durch eine Richtlinie, Regelung oder Nutzungsquote belegt. Es bleibt unklar, ob eine verbindliche Vorgabe besteht oder lediglich eine Option angeboten wird.</t>
  </si>
  <si>
    <t>Ergänzen Sie, ob eine verbindliche Reisekostenrichtlinie die Bahnnutzung vorschreibt oder priorisiert, und nennen Sie ggf. den Anteil der Bahnreisen an allen Dienstreisen.</t>
  </si>
  <si>
    <t>P0092-F004</t>
  </si>
  <si>
    <t>Die Wirtschaftsförderung hat 2020/21 an dem stadtweiten Projekt „Umsteigern" teilgenommen, ihr betriebliches Mobilitätsmanagement analysieren lassen und Handlungsempfehlungen daraus erhalten.</t>
  </si>
  <si>
    <t>Verweis auf Mobilitätsanalyse mit Handlungsempfehlungen aus 2020/21 als Nachhaltigkeitsmaßnahme.</t>
  </si>
  <si>
    <t>Die Handlungsempfehlungen werden erwähnt, aber auf dieser Seite nicht dargelegt, welche Maßnahmen daraus konkret umgesetzt wurden oder geplant sind. Ohne Umsetzungsstatus bleibt die Aussage unvollständig.</t>
  </si>
  <si>
    <t>Ergänzen Sie, welche konkreten Maßnahmen aus den Handlungsempfehlungen des Projekts 'Umsteigern' umgesetzt wurden oder bis wann geplant sind.</t>
  </si>
  <si>
    <t>P0093-F001</t>
  </si>
  <si>
    <t>Insgesamt verfügt die Wirtschaftsförderung über vielfältige Anreize und Rahmenbedingungen, um den Arbeitsweg und dienstliche Mobilität umweltfreundlich zu gestalten und gleichzeitig unnötige Reisen zu reduzieren.</t>
  </si>
  <si>
    <t>Pauschalbehauptung, die Wirtschaftsförderung gestalte Mobilität umweltfreundlich und reduziere unnötige Reisen – ohne konkrete Belege auf dieser Seite.</t>
  </si>
  <si>
    <t>Die Aussage ist eine positive Gesamtbewertung ohne quantifizierte Belege, Kennzahlen oder Methodik auf dieser Seite. Der nachfolgende Tätigkeitsnachweis nennt nur zwei Einzelmaßnahmen (E-Ladesäule, E-Auto-Stellplatz), was keinen ausreichenden Beleg für die pauschale Behauptung darstellt.</t>
  </si>
  <si>
    <t>Auf dieser Seite sollten konkrete Kennzahlen (z.B. Anteil der Mitarbeitenden mit nachhaltiger Mobilität) oder eine klare Einordnung der umgesetzten Maßnahmen ergänzt werden, um die pauschale Behauptung zu belegen.</t>
  </si>
  <si>
    <t>P0093-F002</t>
  </si>
  <si>
    <t>Im Berichtszeitraum wurde umgesetzt: - Einrichtung einer eigenen E-Ladesäule auf den Parkplätzen - Schaffung eines Stellplatzes für ein dauerhaftes E-Auto zur dienstlichen Nutzung auf dem Parkplatz der WFDO</t>
  </si>
  <si>
    <t>Zwei Einzelmaßnahmen (E-Ladesäule, E-Auto-Stellplatz) werden als Tätigkeitsnachweis für nachhaltige Mobilität angeführt, ohne Einordnung in das Gesamtbild.</t>
  </si>
  <si>
    <t>Zwei punktuelle Maßnahmen werden als Tätigkeitsnachweis präsentiert, ohne dass auf dieser Seite erklärt wird, welchen Anteil diese am gesamten Mobilitätsverhalten der Organisation ausmachen. Ein positiver Gesamteindruck entsteht, ohne dass das Gesamtbild (z.B. Anteil PKW-Pendler, Gesamtflotte) dargestellt wird.</t>
  </si>
  <si>
    <t>Auf dieser Seite sollte ergänzt werden, wie groß der Anteil der Mitarbeitenden ist, der die E-Infrastruktur nutzt, und wie sich dies in den Gesamtmobilitätskennzahlen widerspiegelt.</t>
  </si>
  <si>
    <t>P0094-F001</t>
  </si>
  <si>
    <t>Die Stadt Dortmund hat sich als Vorreiterin einer modernen und zukunftsorientierten Kommunalverwaltung positioniert.</t>
  </si>
  <si>
    <t>Dortmund bezeichnet sich als Vorreiterin einer modernen und zukunftsorientierten Kommunalverwaltung – ohne konkrete Belege auf dieser Seite.</t>
  </si>
  <si>
    <t>Die Selbstbezeichnung als 'Vorreiterin' ist ein weitreichender Positionierungsanspruch ohne nachvollziehbare Belege oder Vergleichsgrundlage auf dieser Seite. Auf dieser Seite fehlen Kriterien, Vergleichsgruppe oder Methodik, die diesen Anspruch stützen.</t>
  </si>
  <si>
    <t>Auf dieser Seite sollte konkretisiert werden, anhand welcher Kriterien oder im Vergleich zu welchen anderen Kommunen Dortmund als Vorreiterin gilt.</t>
  </si>
  <si>
    <t>P0094-F002</t>
  </si>
  <si>
    <t>Als langjährige „Fair Trade Stadt" integriert die Verwaltung soziale und ökologische Kriterien fest in ihre Einkaufsprozesse</t>
  </si>
  <si>
    <t>Dortmund bezeichnet sich als langjährige 'Fair Trade Stadt' – ein Label-Bezug ohne Erklärung des Scopes oder der Zertifizierungsstelle auf dieser Seite.</t>
  </si>
  <si>
    <t>Das Label 'Fair Trade Stadt' wird als Auszeichnung verwendet, ohne dass auf dieser Seite erklärt wird, wer dieses vergibt, was genau abgedeckt ist und welcher Standard zugrunde liegt. Auf dieser Seite fehlen Scope und Zertifizierungsstelle.</t>
  </si>
  <si>
    <t>Auf dieser Seite sollte ergänzt werden, welche Organisation das Label 'Fair Trade Stadt' vergibt, welche Kriterien erfüllt sein müssen und welchen Bereich der Verwaltung es abdeckt.</t>
  </si>
  <si>
    <t>P0094-F003</t>
  </si>
  <si>
    <t>treibt das Umweltamt über das „Handlungsprogramm Klima-Luft 2030" den Klimaschutz innerhalb der städtischen Infrastruktur voran, etwa durch energetische Optimierungen und eine nachhaltige Bewirtschaftung des Stadtwaldes.</t>
  </si>
  <si>
    <t>Das Handlungsprogramm Klima-Luft 2030 wird als Klimaschutzmaßnahme genannt, ohne konkrete Zielwerte, Umsetzungsstand oder Methodik auf dieser Seite.</t>
  </si>
  <si>
    <t>Das Programm wird als zukunftsorientierte Klimaschutzmaßnahme dargestellt, jedoch fehlen auf dieser Seite konkrete Zielwerte, Zwischenstände, Bezugsgrößen und Methodik. Auf dieser Seite ist nicht nachvollziehbar, welche messbaren Klimaschutzziele bis 2030 angestrebt werden.</t>
  </si>
  <si>
    <t>Auf dieser Seite sollten konkrete Zielwerte, Bezugsgrößen und der aktuelle Umsetzungsstand des Handlungsprogramms Klima-Luft 2030 ergänzt werden.</t>
  </si>
  <si>
    <t>P0094-F004</t>
  </si>
  <si>
    <t>Die Mitarbeitenden der Wirtschaftsförderung haben 2021 mit dem „Helpathon" einen internen Prozess angestoßen um sich als Wirtschaftsförderung insgesamt nachhaltiger aufzustellen und auch für die Dortmunder Wirtschaft mit gutem Beispiel voranzugehen.</t>
  </si>
  <si>
    <t>Der Helpathon-Prozess wird als Nachhaltigkeitsinitiative der Wirtschaftsförderung dargestellt, die als Vorbild für die Dortmunder Wirtschaft dienen soll – ohne Belege für Wirkung oder Reichweite.</t>
  </si>
  <si>
    <t>Eine einzelne interne Initiative (Helpathon) wird so dargestellt, als stehe sie für die Nachhaltigkeitsausrichtung der gesamten Wirtschaftsförderung und als Vorbild für die Dortmunder Wirtschaft. Auf dieser Seite fehlt eine Einordnung, wie weit diese Maßnahmen die Gesamtorganisation abdecken und welche messbaren Wirkungen erzielt wurden.</t>
  </si>
  <si>
    <t>Auf dieser Seite sollte eingeordnet werden, welchen Anteil der Wirtschaftsförderung der Helpathon-Prozess abdeckt und welche messbaren Nachhaltigkeitswirkungen bisher erzielt wurden.</t>
  </si>
  <si>
    <t>P0095-F001</t>
  </si>
  <si>
    <t>knapp 70 MA haben im Jahr 2021 freiwillig am Helpathon teilgenommen – daraus abgeleitet liegt die Quote bei ca. 2/3 der MA</t>
  </si>
  <si>
    <t>Ca. 2/3 der Mitarbeitenden nahmen 2021 freiwillig am Helpathon teil – als Beleg für Akzeptanz ökologischer Maßnahmen.</t>
  </si>
  <si>
    <t>Die Teilnahmequote am Helpathon wird als positiver Indikator für ökologisches Engagement hervorgehoben, ohne dass auf dieser Seite erklärt wird, was der Helpathon inhaltlich umfasst oder welche messbaren Umweltwirkungen damit verbunden sind. Es fehlt die Einordnung, ob diese Maßnahme allein repräsentativ für den ökologischen Fußabdruck der Organisation ist.</t>
  </si>
  <si>
    <t>Auf dieser Seite sollte ergänzt werden, was der Helpathon konkret beinhaltet und welche nachweisbaren Umweltwirkungen damit erzielt wurden, um den Eindruck eines repräsentativen Gesamtbildes zu stützen.</t>
  </si>
  <si>
    <t>P0095-F002</t>
  </si>
  <si>
    <t>Institutionalisierte Maßnahmen verbessern nachweislich den ökologischen Fußabdruck der Organisation in Bezug auf die Mitarbeitenden und wirken über den Einflussbereich der Organisation hinaus.</t>
  </si>
  <si>
    <t>Bewertungsstufe 'Vorbildlich' beschreibt, dass Maßnahmen nachweislich den ökologischen Fußabdruck verbessern und über die Organisation hinauswirken.</t>
  </si>
  <si>
    <t>Die Aussage ist Teil eines Bewertungsrahmens (Stufenbeschreibung) und beschreibt normative Anforderungen, keinen eigenen Leistungsanspruch der Organisation. Sie ist daher als Bewertungsmaßstab einzuordnen und nicht als direkter Claim.</t>
  </si>
  <si>
    <t>P0096-F001</t>
  </si>
  <si>
    <t>Arbeitgeberin Stadt Dortmund setzt sich mit neuer Partnerschaft weiterhin fuer nachhaltige Mobilitaet ein</t>
  </si>
  <si>
    <t>Fahrradleasing und ÖPNV-Vergünstigungen werden als Engagement für nachhaltige Mobilität dargestellt.</t>
  </si>
  <si>
    <t>Die Aussage, sich für nachhaltige Mobilität einzusetzen, wird auf dieser Seite nicht durch konkrete Wirkungsdaten oder Reichweite der Maßnahmen belegt. Es bleibt unklar, wie viele Mitarbeitende die Angebote nutzen und welche Umweltwirkung erzielt wird.</t>
  </si>
  <si>
    <t>Ergänze konkrete Nutzungszahlen oder Umweltwirkungsdaten (z.B. eingesparte CO₂-Emissionen, Anzahl teilnehmender Mitarbeitender) für die genannten Mobilitätsangebote.</t>
  </si>
  <si>
    <t>P0096-F002</t>
  </si>
  <si>
    <t>Grundsätzlich wird in der Wirtschaftsförderung der Abfall getrennt (Papier, gelbe Tonne, Restmüll). Für Druckerpatronen wie auch für das Recycling von IT Hardware existieren separate Verfahren des internen IT Dienstleisters dosys.</t>
  </si>
  <si>
    <t>Mülltrennung und gesondertes Recycling von Druckerpatronen und IT-Hardware werden als etablierte Praxis dargestellt.</t>
  </si>
  <si>
    <t>Mülltrennung ist in Deutschland gesetzlich vorgeschrieben und stellt keine besondere Nachhaltigkeitsleistung dar. Die Darstellung als positive Praxis ohne Einordnung erweckt den Eindruck einer besonderen Leistung.</t>
  </si>
  <si>
    <t>Stelle klar, dass Mülltrennung eine gesetzliche Pflicht ist, und ergänze ggf. darüber hinausgehende freiwillige Maßnahmen zur Abfallreduktion mit konkreten Kennzahlen.</t>
  </si>
  <si>
    <t>P0097-F001</t>
  </si>
  <si>
    <t>Die entstandenen CO2-Emissionen wurden kompensiert (Vgl. Dokument 28).</t>
  </si>
  <si>
    <t>CO2-Emissionen eines Kurzstreckenflugs wurden kompensiert – Kompensationsmethode, Standard und Umfang nicht auf dieser Seite erläutert.</t>
  </si>
  <si>
    <t>Auf dieser Seite wird lediglich auf ein externes Dokument verwiesen, ohne Kompensationsmethode, Standard (z.B. Gold Standard, VCS) oder Umfang der Kompensation zu erläutern. Die Aussage ist damit nicht eigenständig prüfbar.</t>
  </si>
  <si>
    <t>Ergänze auf dieser Seite mindestens den verwendeten Kompensationsstandard, den Anbieter und die kompensierten CO2-Mengen, um die Aussage prüfbar zu machen.</t>
  </si>
  <si>
    <t>P0097-F002</t>
  </si>
  <si>
    <t>1 E-Dienstfahrzeug für Geschäftsführung, sonst Nutzung E-Fahrzeugpool</t>
  </si>
  <si>
    <t>Nutzung von E-Fahrzeugen als Geschäftsfahrzeuge wird positiv hervorgehoben, ohne Gesamtflotte oder Stromquelle zu nennen.</t>
  </si>
  <si>
    <t>Die Aussage hebt die Nutzung von E-Fahrzeugen positiv hervor, ohne Angaben zur Stromquelle (Ökostrom?) oder zur Gesamtgröße des Fuhrparks zu machen, was einen verzerrten positiven Eindruck erzeugen kann.</t>
  </si>
  <si>
    <t>Ergänze Angaben zur Stromquelle der E-Fahrzeuge sowie zur Gesamtzahl der genutzten Fahrzeuge, um eine vollständige Einordnung zu ermöglichen.</t>
  </si>
  <si>
    <t>P0098-F001</t>
  </si>
  <si>
    <t>Die Wirtschaftsförderung Dortmund legt großen Wert auf eine transparente Informationskultur. Der offene Zugang zu relevanten Daten, klar definierte Informationswege sowie leicht verständliche Aufbereitungen zentraler Inhalte sind fest in den internen Werten verankert und werden kontinuierlich weiterentwickelt.</t>
  </si>
  <si>
    <t>WFDO behauptet eine fest verankerte, kontinuierlich weiterentwickelte transparente Informationskultur als Nachhaltigkeitspositionierung.</t>
  </si>
  <si>
    <t>Die Aussage ist positiv-werblich, wird aber auf derselben Seite durch konkrete Beispiele (Portale, Laufwerke, Halbjahresberichte, Kommunikationsformate) plausibel untermauert. Die Formulierung 'kontinuierlich weiterentwickelt' bleibt ohne Zeitrahmen oder Messgröße, ist aber im Kontext einer Governance-/Transparenzaussage vertretbar.</t>
  </si>
  <si>
    <t>P0105-F001</t>
  </si>
  <si>
    <t>90% Anhörung
• 90% Mitwirkung
• 70% Mitentscheidung (Entscheidungen durch Politik sind wesentlich bei allen Projekten über 100.000 Euro und bei neuen Projekten).</t>
  </si>
  <si>
    <t>Organisation gibt konkrete Prozentwerte für Anhörung, Mitwirkung und Mitentscheidung als Verifizierungsindikator an.</t>
  </si>
  <si>
    <t>Die Prozentwerte werden als Schätzung ausgewiesen, ohne Methodik, Erhebungszeitraum oder Bezugsgröße zu nennen. Auf dieser Seite fehlt eine Erklärung, wie diese Werte ermittelt wurden.</t>
  </si>
  <si>
    <t>Ergänze Erhebungsmethode, Zeitraum und Bezugsgröße (z.B. Gesamtzahl der Entscheidungen), auf die sich die Prozentwerte beziehen.</t>
  </si>
  <si>
    <t>P0107-F001</t>
  </si>
  <si>
    <t>trägt sie dazu bei, Innovationen zu fördern, Synergien zu schaffen und die Zukunftsfähigkeit sowie Resilienz des Standortes Dortmund nachhaltig zu stärken.</t>
  </si>
  <si>
    <t>WFDO behauptet, Zukunftsfähigkeit und Resilienz des Standortes Dortmund nachhaltig zu stärken – ohne konkrete Belege oder Messgrößen.</t>
  </si>
  <si>
    <t>Die Aussage enthält eine positive Nachhaltigkeitsbehauptung ('nachhaltig zu stärken'), ohne dass auf dieser Seite konkrete Maßnahmen, Messgrößen oder Nachweise für die behauptete Wirkung genannt werden. Es bleibt unklar, was unter 'nachhaltig' hier genau zu verstehen ist und wie die Wirkung gemessen wird.</t>
  </si>
  <si>
    <t>Auf dieser Seite sollte konkretisiert werden, was mit 'nachhaltig stärken' gemeint ist (z.B. welche Indikatoren, Zeiträume oder Messgrößen zur Bewertung der Zukunftsfähigkeit und Resilienz herangezogen werden).</t>
  </si>
  <si>
    <t>P0108-F001</t>
  </si>
  <si>
    <t>Die Mischung aus digitaler Sichtbarkeit, persönlicher Beratung und politischer Einbindung macht die Kommunikation effektiv und nachhaltig.</t>
  </si>
  <si>
    <t>Kommunikation der Wirtschaftsförderung wird als 'nachhaltig' bezeichnet, ohne dass dies inhaltlich belegt oder definiert wird.</t>
  </si>
  <si>
    <t>Der Begriff 'nachhaltig' wird hier auf die Kommunikationsstrategie angewendet, ohne dass auf dieser Seite erklärt wird, was darunter konkret zu verstehen ist. Es fehlt eine inhaltliche Eingrenzung oder Erläuterung des Begriffs im Nachhaltigkeitskontext.</t>
  </si>
  <si>
    <t>Den Begriff 'nachhaltig' entweder durch eine konkrete Erläuterung (z.B. langfristige Wirkung, Ressourceneffizienz) präzisieren oder durch einen anderen treffenden Begriff ersetzen, der keine Nachhaltigkeitskonnotation weckt.</t>
  </si>
  <si>
    <t>P0109-F001</t>
  </si>
  <si>
    <t>Die Entwicklung wirkungsbezogener Indikatoren stellt daher ein wichtiges zukünftiges Handlungsfeld dar.</t>
  </si>
  <si>
    <t>Entwicklung wirkungsbezogener Indikatoren als zukünftiges Handlungsfeld angekündigt, ohne konkreten Zeitplan oder Zielwerte.</t>
  </si>
  <si>
    <t>Die Aussage benennt ein zukünftiges Handlungsfeld, ohne konkreten Zeitraum, Zielwert oder Umsetzungsplan zu nennen. Auf dieser Seite fehlen Angaben dazu, bis wann und wie die wirkungsbezogenen Indikatoren entwickelt werden sollen.</t>
  </si>
  <si>
    <t>Ergänze einen konkreten Zeitraum, Verantwortlichkeiten und geplante Meilensteine für die Entwicklung wirkungsbezogener Indikatoren.</t>
  </si>
  <si>
    <t>P0109-F002</t>
  </si>
  <si>
    <t>Respekt und die Achtung der Menschenwürde werden berücksichtigt, indem Werbung und Kommunikation sachlich, transparent und diskriminierungsfrei gestaltet sind und auf stereotype, ausgrenzende oder irreführende Darstellungen konsequent verzichtet wird.</t>
  </si>
  <si>
    <t>Behauptung diskriminierungsfreier, transparenter Kommunikation ohne konkrete Belege oder Nachweise auf dieser Seite.</t>
  </si>
  <si>
    <t>Die Aussage ist eine positive Nachhaltigkeits-/Sozialbehauptung, wird aber auf dieser Seite durch Verweis auf konkrete Regelwerke (Code of Conduct, Leitfaden gendersensible Sprache, Corporate Identity Handbuch) plausibel gestützt. Die Einschränkung auf gesetzliche und interne Vorgaben begrenzt den Claim ausreichend.</t>
  </si>
  <si>
    <t>P0111-F001</t>
  </si>
  <si>
    <t>Im Berichtszeitraum wurde ein neues CRM-System eingerichtet und ein aktualisierter Verhaltenskodex für die Stadt Dortmund veröffentlicht</t>
  </si>
  <si>
    <t>Einrichtung eines CRM-Systems und Veröffentlichung eines Verhaltenskodex als Nachhaltigkeitsmaßnahme im Berichtszeitraum.</t>
  </si>
  <si>
    <t>Zwei Einzelmaßnahmen werden als Tätigkeitsnachweis hervorgehoben, ohne dass auf dieser Seite erklärt wird, welche Wirkung oder Abdeckung diese im Gesamtkontext der ethischen Kundenbeziehung haben. Es fehlt eine Einordnung, welcher Bewertungsstufe diese Maßnahmen entsprechen.</t>
  </si>
  <si>
    <t>Ergänzen, welcher Bewertungsstufe die genannten Maßnahmen entsprechen und wie sie zur Gesamtzielerreichung beitragen.</t>
  </si>
  <si>
    <t>P0112-F001</t>
  </si>
  <si>
    <t>Daher werden Angebote möglichst niedrigschwellig gestaltet und zielgruppenspezifisch weiterentwickelt, um bestehende Hürden abzubauen und eine breite Teilhabe an den Leistungen der Wirtschaftsförderung zu ermöglichen.</t>
  </si>
  <si>
    <t>WFDO behauptet, Angebote niedrigschwellig zu gestalten und Hürden abzubauen, ohne konkrete Maßnahmen oder Ergebnisse zu belegen.</t>
  </si>
  <si>
    <t>Die Aussage ist eine positive Nachhaltigkeits-/Sozialbehauptung ohne konkrete Belege, Kennzahlen oder Methoden auf dieser Seite. Es fehlen Angaben dazu, welche Maßnahmen konkret umgesetzt wurden und welche messbaren Ergebnisse erzielt wurden.</t>
  </si>
  <si>
    <t>Ergänze konkrete Maßnahmen, Umsetzungsbeispiele oder messbare Ergebnisse (z.B. Anzahl erreichter Zielgruppen, umgesetzte Formate), die den Abbau von Hürden nachvollziehbar belegen.</t>
  </si>
  <si>
    <t>P0112-F002</t>
  </si>
  <si>
    <t>Durch Beratungs-, Vernetzungs- und Qualifizierungsangebote tragen wir dazu bei, geschlechtsspezifische Ungleichheiten im Wirtschaftsleben abzubauen und die Sichtbarkeit sowie die wirtschaftliche Integration von Frauen und diversen Personen nachhaltig zu verbessern.</t>
  </si>
  <si>
    <t>Projekt Competentia behauptet, geschlechtsspezifische Ungleichheiten nachhaltig abzubauen, ohne messbare Ergebnisse oder Belege auf dieser Seite.</t>
  </si>
  <si>
    <t>Die Wirkungsbehauptung ('nachhaltig zu verbessern') ist positiv und weitreichend, wird aber auf dieser Seite nicht durch Kennzahlen, Reichweite oder Wirkungsnachweise untermauert. Der Begriff 'nachhaltig' wird hier im Sinne einer dauerhaften Verbesserung verwendet, bleibt aber unbelegt.</t>
  </si>
  <si>
    <t>Ergänze messbare Indikatoren oder Ergebnisse (z.B. Anzahl beratener Personen, erzielte Beschäftigungsquoten), um die behauptete nachhaltige Verbesserung nachvollziehbar zu machen.</t>
  </si>
  <si>
    <t>P0112-F003</t>
  </si>
  <si>
    <t>Auf diese Weise fördern wir die Nutzung vorhandener Potenziale migrantischer Betriebe und leisten einen Beitrag zur Stärkung interkultureller Kompetenzen innerhalb der Dortmunder Wirtschaft.</t>
  </si>
  <si>
    <t>KAUSA-Servicestelle behauptet, Potenziale migrantischer Betriebe zu fördern und interkulturelle Kompetenzen zu stärken, ohne Belege auf dieser Seite.</t>
  </si>
  <si>
    <t>Die Wirkungsbehauptung ist positiv formuliert, aber auf dieser Seite fehlen konkrete Kennzahlen, Reichweite oder Nachweise zur tatsächlichen Wirkung der KAUSA-Servicestelle. Es bleibt unklar, in welchem Umfang diese Ziele erreicht werden.</t>
  </si>
  <si>
    <t>Ergänze konkrete Angaben zur Reichweite oder Wirkung der KAUSA-Servicestelle (z.B. Anzahl beratener Betriebe, vermittelte Ausbildungsverhältnisse), um die Behauptung prüfbar zu machen.</t>
  </si>
  <si>
    <t>P0113-F001</t>
  </si>
  <si>
    <t>Die Website ist gemäß den internationalen Standards der Web Content Accessibility Guidelines (WCAG) zu rund 90 % barrierefrei gestaltet</t>
  </si>
  <si>
    <t>Website der WFDO wird als zu rund 90 % barrierefrei gemäß WCAG dargestellt.</t>
  </si>
  <si>
    <t>Die Aussage benennt einen konkreten Standard (WCAG) und einen quantifizierten Erfüllungsgrad (90 %), was die Aussage weitgehend prüfbar macht. Es wird auf Belege (Dokument Nr. 34 und Nr. 35) verwiesen, jedoch bleibt unklar, welche WCAG-Version und welches Konformitätsniveau (A, AA, AAA) gemeint sind.</t>
  </si>
  <si>
    <t>P0114-F001</t>
  </si>
  <si>
    <t>Förderangebote richten sich oftmals insbesondere an kleinere Organisationen, wie z.B. das Förderprogramm zur Gemeinwohl-Ökonomie, das auf kleine und mittlere Unternehmen fokussiert ist.</t>
  </si>
  <si>
    <t>Ein Förderprogramm zur Gemeinwohl-Ökonomie wird als Beleg für die besondere Förderung kleinerer Organisationen hervorgehoben.</t>
  </si>
  <si>
    <t>Ein einzelnes Förderprogramm wird exemplarisch hervorgehoben, ohne dass auf dieser Seite ein Gesamtüberblick über Reichweite, Abdeckung oder Wirkung aller Förderangebote gegeben wird. Es fehlen Angaben zu Umfang, Teilnehmerzahlen oder Abdeckungsgrad.</t>
  </si>
  <si>
    <t>Ergänze Angaben zur Gesamtreichweite der Förderangebote (z.B. Anzahl geförderter Organisationen, Abdeckungsgrad) oder ordne das genannte Programm in den Gesamtkontext ein.</t>
  </si>
  <si>
    <t>P0115-F001</t>
  </si>
  <si>
    <t>Unternehmensweit ist Barrierefreiheit ein integraler Bestandteil der Geschäftsstrategie. Die Lösungen zielen darauf ab, die größten Barrieren für benachteiligte Kundengruppen zu überwinden.</t>
  </si>
  <si>
    <t>Barrierefreiheit wird als unternehmensweiter integraler Bestandteil der Geschäftsstrategie dargestellt.</t>
  </si>
  <si>
    <t>Die Aussage beschreibt eine weitreichende Nachhaltigkeits- und Inklusionspositionierung, ohne auf dieser Seite konkrete Belege, Maßnahmen oder Nachweise zu liefern. Es bleibt unklar, wie und in welchem Umfang Barrierefreiheit tatsächlich in der Geschäftsstrategie verankert ist.</t>
  </si>
  <si>
    <t>Auf dieser Seite sollten konkrete Maßnahmen, Kennzahlen oder Nachweise ergänzt werden, die belegen, wie Barrierefreiheit unternehmensweit in der Geschäftsstrategie verankert ist.</t>
  </si>
  <si>
    <t>P0117-F001</t>
  </si>
  <si>
    <t>100% der Werbeausgaben sind für ethische Kampagnen</t>
  </si>
  <si>
    <t>Behauptung, dass 100% der Werbeausgaben für ethische Kampagnen verwendet werden.</t>
  </si>
  <si>
    <t>Die Aussage ist absolut formuliert (100%) und enthält keine Definition von 'ethisch', keine Methodik, keinen Prüfzeitraum und keinen Nachweis auf dieser Seite. Auf dieser Seite fehlt jede Erläuterung, wie 'ethische Kampagnen' abgegrenzt und verifiziert werden.</t>
  </si>
  <si>
    <t>Ergänze eine Definition von 'ethisch' im Kontext der Kampagnen, die angewandte Prüfmethodik, den Bezugszeitraum und eine nachvollziehbare Verifikationsquelle.</t>
  </si>
  <si>
    <t>P0119-F001</t>
  </si>
  <si>
    <t>Ziel der Kooperationen ist es, wirtschaftliche Entwicklung, Fachkräftesicherung, Ausbildung, Gründung, Innovation, soziale Teilhabe und nachhaltige Transformation gemeinsam zu gestalten.</t>
  </si>
  <si>
    <t>Nachhaltige Transformation wird als Ziel der Kooperationen der Wirtschaftsförderung benannt, ohne inhaltliche Konkretisierung.</t>
  </si>
  <si>
    <t>Auf dieser Seite fehlen konkrete Zielwerte, Zeiträume und Messgrößen für die 'nachhaltige Transformation'. Der Begriff bleibt ohne inhaltliche Eingrenzung oder Methodik.</t>
  </si>
  <si>
    <t>Ergänze konkrete Zielwerte, Zeiträume und Messgrößen für die angestrebte nachhaltige Transformation.</t>
  </si>
  <si>
    <t>P0119-F002</t>
  </si>
  <si>
    <t>Relevante Kooperationen bestehen unter anderem über greenhouse.ruhr, innoclub, die Digitale Woche Dortmund, DoZirkulär2030, Competentia, In|Die RegionWestfalen, Ausbildung im Quartier und die Regionalagentur Westfälisches Ruhrgebiet.</t>
  </si>
  <si>
    <t>DoZirkulär2030 wird als relevante Kooperation genannt, ohne Erläuterung des Inhalts oder der Nachhaltigkeitswirkung.</t>
  </si>
  <si>
    <t>Auf dieser Seite wird DoZirkulär2030 als Kooperation mit implizit positivem Nachhaltigkeitsbezug aufgeführt, ohne Erläuterung von Inhalt, Reichweite oder Wirkung. Eine Einordnung in das Gesamtbild fehlt.</t>
  </si>
  <si>
    <t>Ergänze eine kurze Erläuterung zu Inhalt, Ziel und Reichweite von DoZirkulär2030 sowie dessen Einordnung in die Gesamtstrategie.</t>
  </si>
  <si>
    <t>P0121-F001</t>
  </si>
  <si>
    <t>Zudem ist ab 2026 eine engere Zusammenarbeit innerhalb der Stadtverwaltung vorgesehen, insbesondere mit dem Umweltamt zur Umsetzung des Klimastadtvertrag im Rahmen der EU-Mission "100 klimaneutrale und smarte Städte" sowie bei der Erarbeitung eines stadtweiten Abfallvermeidungskonzepts und einer Ernährungsstrategie. Ziel ist es, wirtschaftliche Entwicklung stärker mit Klimaschutz, Ressourcenschonung und regionaler Wertschöpfung zu verbinden.</t>
  </si>
  <si>
    <t>Ab 2026 soll wirtschaftliche Entwicklung stärker mit Klimaschutz, Ressourcenschonung und regionaler Wertschöpfung verbunden werden – konkrete Maßnahmen und Zielwerte fehlen.</t>
  </si>
  <si>
    <t>Das Ziel, wirtschaftliche Entwicklung mit Klimaschutz und Ressourcenschonung zu verbinden, ist auf dieser Seite ohne messbare Zielwerte, Zwischenziele oder konkrete Umsetzungsschritte formuliert. Es fehlen Bezugsgrößen und ein überprüfbarer Umsetzungsplan.</t>
  </si>
  <si>
    <t>Ergänze konkrete Zielwerte, Zwischenziele oder messbare Indikatoren sowie einen nachvollziehbaren Umsetzungsplan für die Verbindung von wirtschaftlicher Entwicklung mit Klimaschutz und Ressourcenschonung.</t>
  </si>
  <si>
    <t>P0121-F002</t>
  </si>
  <si>
    <t>Die Wirtschaftsförderung Dortmund versteht Wissen als öffentliche Ressource für die gemeinsame Weiterentwicklung des Wirtschafts-, Innovations- und Transformationsökosystems. Entsprechend werden Erfahrungen, gute Praxis und fachliche Erkenntnisse transparent mit anderen Wirtschaftsförderungen, öffentlichen Einrichtungen, Netzwerken, Hochschulen, Kammern und Fachorganisationen geteilt.</t>
  </si>
  <si>
    <t>Wirtschaftsförderung Dortmund positioniert sich als transparente Wissensteilerin für nachhaltige Transformation – ohne konkrete Belege oder Beispiele auf dieser Seite.</t>
  </si>
  <si>
    <t>Die Aussage, Wissen werde transparent geteilt und diene der Weiterentwicklung des Transformationsökosystems, ist eine positive Nachhaltigkeitspositionierung ohne konkrete Belege, Beispiele oder Nachweise auf dieser Seite. Der Begriff 'transparent' bleibt unspezifisch.</t>
  </si>
  <si>
    <t>Ergänze konkrete Beispiele oder Nachweise, wie und in welchem Umfang Wissen tatsächlich transparent geteilt wird, um die Aussage prüfbar zu machen.</t>
  </si>
  <si>
    <t>P0121-F003</t>
  </si>
  <si>
    <t>Die Wirtschaftsförderung Dortmund trägt zur Weiterentwicklung moderner Branchenstandards bei, indem sie Wirtschaftsförderung konsequent als herausforderungsorientierte Transformationsaufgabe versteht. Grundlage ist die strategische Ausrichtung entlang der 4 Ds: Digitalisierung, Deglobalisierung, Dekarbonisierung und demografischer Wandel.</t>
  </si>
  <si>
    <t>Beitrag zur Weiterentwicklung von Branchenstandards durch Dekarbonisierungsorientierung behauptet – ohne konkrete Maßnahmen oder Wirkungsnachweise auf dieser Seite.</t>
  </si>
  <si>
    <t>Die Behauptung, zur Weiterentwicklung moderner Branchenstandards beizutragen und Dekarbonisierung strategisch zu verankern, ist auf dieser Seite nicht durch konkrete Maßnahmen, Ergebnisse oder Wirkungsnachweise belegt. Die Nennung der '4 Ds' bleibt ein konzeptionelles Rahmenwerk ohne prüfbare Substanz.</t>
  </si>
  <si>
    <t>Ergänze konkrete Maßnahmen, Ergebnisse oder messbare Indikatoren, die den Beitrag zur Weiterentwicklung von Branchenstandards im Bereich Dekarbonisierung auf dieser Seite nachvollziehbar belegen.</t>
  </si>
  <si>
    <t>P0122-F001</t>
  </si>
  <si>
    <t>Ziel ist es, Unternehmen bei tiefgreifenden Veränderungsprozessen zu begleiten und wirtschaftliche Entwicklung stärker mit Nachhaltigkeit, Innovation, Fachkräftesicherung, regionaler Wertschöpfung und sozialer Teilhabe zu verbinden.</t>
  </si>
  <si>
    <t>Ziel, wirtschaftliche Entwicklung mit Nachhaltigkeit zu verbinden – ohne konkrete Messgrößen, Zeitrahmen oder Methodik auf dieser Seite.</t>
  </si>
  <si>
    <t>Die Aussage formuliert ein Nachhaltigkeitsziel, nennt aber weder konkrete Zielwerte noch einen Zeitraum oder messbare Indikatoren. Auf dieser Seite fehlt jede Operationalisierung, die das Ziel prüfbar machen würde.</t>
  </si>
  <si>
    <t>Ergänze konkrete Zielwerte, einen Zeithorizont und messbare Indikatoren, anhand derer die Verbindung von wirtschaftlicher Entwicklung und Nachhaltigkeit überprüft werden kann.</t>
  </si>
  <si>
    <t>P0122-F002</t>
  </si>
  <si>
    <t>Geplant ist, die 4-D-Perspektive weiter zu operationalisieren und stärker mit Wirkungsindikatoren, Praxisbeispielen und interkommunalem Lernen zu verbinden.</t>
  </si>
  <si>
    <t>Geplante Weiterentwicklung der 4-D-Perspektive mit Wirkungsindikatoren – ohne Zeitplan, Verantwortlichkeiten oder konkrete Meilensteine.</t>
  </si>
  <si>
    <t>Die Aussage kündigt eine geplante Maßnahme an, ohne Zeitrahmen, Verantwortlichkeiten oder konkrete Zwischenziele zu nennen. Auf dieser Seite bleibt unklar, bis wann und wie die Operationalisierung erfolgen soll.</t>
  </si>
  <si>
    <t>Ergänze einen konkreten Zeitplan sowie messbare Meilensteine für die Operationalisierung der 4-D-Perspektive mit Wirkungsindikatoren.</t>
  </si>
  <si>
    <t>P0123-F001</t>
  </si>
  <si>
    <t>Die Wirtschaftsförderung Dortmund wirkt an Initiativen und Projekten mit, die Umwelt-, Sozial- und Qualitätsstandards im Ökosystem stärken. Sie engagiert sich im kommunalen Auftrag in der Regionalgruppe der GWÖ, ist Mitglied im Verband für unternehmerische Verantwortung Bewusst wie e.V. und setzt in verschiedenen Projekten mit internen und externen Partnern Projekte in diesem Sinne um.</t>
  </si>
  <si>
    <t>Behauptung aktiver Mitwirkung zur Stärkung von Umwelt-, Sozial- und Qualitätsstandards ohne Angabe konkreter Ergebnisse oder Wirkungen.</t>
  </si>
  <si>
    <t>Die Aussage behauptet eine positive Wirkung auf Umwelt- und Sozialstandards, ohne konkrete Projekte, Ergebnisse oder messbare Wirkungen auf dieser Seite zu benennen. Die Nennung von Mitgliedschaften (GWÖ, Bewusst wie e.V.) belegt Engagement, nicht aber die behauptete Standardverbesserung.</t>
  </si>
  <si>
    <t>Konkrete Projekte, erzielte Ergebnisse oder messbare Beiträge zur Verbesserung von Umwelt- oder Sozialstandards sollten auf dieser Seite ergänzt werden.</t>
  </si>
  <si>
    <t>P0123-F002</t>
  </si>
  <si>
    <t>Dies betrifft insbesondere die Weiterentwicklung moderner, nachhaltiger und resilienzorientierter Wirtschaftsförderung im Rahmen von NRW.Global Business, Business Metropole Ruhr, dem Netzwerk Nachhaltige Wirtschaftsförderungen, Difu sowie weiteren Fach- und Weiterbildungsformaten.</t>
  </si>
  <si>
    <t>Positionierung als Mitgestalter nachhaltiger Wirtschaftsförderung über Netzwerke, ohne konkrete Inhalte oder Ergebnisse dieser Mitwirkung.</t>
  </si>
  <si>
    <t>Der Begriff 'nachhaltig' wird als Qualitätsmerkmal der Wirtschaftsförderung verwendet, ohne auf dieser Seite zu erläutern, was darunter konkret zu verstehen ist oder welche Ergebnisse erzielt wurden. Die Nennung von Netzwerken ersetzt keine inhaltliche Spezifizierung.</t>
  </si>
  <si>
    <t>Der Begriff 'nachhaltig' sollte durch konkrete Inhalte, Maßnahmen oder Ergebnisse der Netzwerkmitwirkung auf dieser Seite präzisiert werden.</t>
  </si>
  <si>
    <t>P0124-F001</t>
  </si>
  <si>
    <t>Ziel ist nicht eine direkte Gegenleistung, sondern die Stärkung von nachhaltigem Wirtschaften, Gleichstellung, Fachkräftesicherung, sozialer Integration und lokaler Netzwerkstrukturen.</t>
  </si>
  <si>
    <t>Solidaritätsleistungen der Wirtschaftsförderung Dortmund werden als Beitrag zu nachhaltigem Wirtschaften und sozialer Integration dargestellt.</t>
  </si>
  <si>
    <t>Die Aussage, die Unterstützungsleistungen stärken 'nachhaltiges Wirtschaften', bleibt auf dieser Seite ohne Erläuterung, was darunter konkret zu verstehen ist und wie der Beitrag gemessen oder nachgewiesen wird. Es fehlen Methodik, Bezugsgrößen oder Wirkungsnachweise.</t>
  </si>
  <si>
    <t>Auf dieser Seite sollte konkretisiert werden, was unter 'nachhaltigem Wirtschaften' verstanden wird und anhand welcher Kriterien oder Indikatoren der Beitrag der Unterstützungsleistungen dazu nachvollziehbar gemacht wird.</t>
  </si>
  <si>
    <t>P0126-F001</t>
  </si>
  <si>
    <t>Aufbau einer Matching-Plattform für gesellschaftliches Engagement von Unternehmen in Dortmund gemeinsam mit der FreiwilligenAgentur Dortmund</t>
  </si>
  <si>
    <t>Aufbau einer Matching-Plattform für gesellschaftliches Engagement als konkrete Nachhaltigkeitsmaßnahme im Berichtszeitraum.</t>
  </si>
  <si>
    <t>Die Einzelmaßnahme wird als umgesetzte Leistung hervorgehoben, ohne dass auf dieser Seite erklärt wird, in welchem Stadium sich die Plattform befindet, wie viele Unternehmen erreicht wurden oder welche Wirkung erzielt wurde. Eine Einordnung in den Gesamtkontext fehlt.</t>
  </si>
  <si>
    <t>Ergänze Angaben zum Umsetzungsstand, zur Reichweite (z.B. Anzahl teilnehmender Unternehmen) und zur erzielten Wirkung der Matching-Plattform.</t>
  </si>
  <si>
    <t>P0129-F001</t>
  </si>
  <si>
    <t>Aufgrund des überwiegend beratenden, vernetzenden und fördernden Charakters ihrer Leistungen können die direkten Umweltwirkungen der Dienstleistungen jedoch insgesamt als gering eingeschätzt werden.</t>
  </si>
  <si>
    <t>Pauschaleinschätzung, dass direkte Umweltwirkungen der Dienstleistungen insgesamt gering seien, ohne quantitative Belege.</t>
  </si>
  <si>
    <t>Die Aussage stellt eine positive Umweltbewertung dar, die auf dieser Seite explizit nicht durch Daten belegt ist – die fehlenden absoluten Zahlen werden sogar eingeräumt. Die Einschätzung bleibt eine unbelegte Selbsteinschätzung ohne Methodik oder Systemgrenze.</t>
  </si>
  <si>
    <t>Auf dieser Seite sollte ergänzt werden, auf welcher Methodik oder welchen Daten die Einschätzung 'gering' basiert, inkl. Systemgrenze und Bezugsgröße.</t>
  </si>
  <si>
    <t>P0130-F001</t>
  </si>
  <si>
    <t>Die WFDO hat bereits eine Vielzahl an Maßnahmen umgesetzt, um die Umweltauswirkungen des Bürobetriebs so gering wie möglich zu halten.</t>
  </si>
  <si>
    <t>Pauschalbehauptung, Umweltauswirkungen des Bürobetriebs so gering wie möglich zu halten, ohne Gesamtbilanz oder Wirkungsnachweis.</t>
  </si>
  <si>
    <t>Die Aussage stellt einen umfassenden Anspruch auf, ohne auf dieser Seite eine Gesamtbilanz oder messbare Wirkung der Maßnahmen zu belegen. Die aufgelisteten Einzelmaßnahmen zeigen Aktivitäten, belegen aber nicht, dass die Auswirkungen tatsächlich minimiert wurden.</t>
  </si>
  <si>
    <t>Die Aussage sollte durch messbare Kennzahlen (z.B. Energieverbrauch, CO2-Emissionen des Bürobetriebs) oder eine Einschränkung auf konkrete Teilbereiche ergänzt werden.</t>
  </si>
  <si>
    <t>P0130-F002</t>
  </si>
  <si>
    <t>Die WFDO nutzt zu 100% Ökostrom und bezieht Fernwärme (siehe Kapitel E3.1).</t>
  </si>
  <si>
    <t>WFDO bezieht 100% Ökostrom und Fernwärme – positive Energieversorgungsaussage ohne Nachweis der Ökostromqualität auf dieser Seite.</t>
  </si>
  <si>
    <t>Die 100%-Ökostromaussage ist eine positive Umweltbehauptung, auf dieser Seite fehlen jedoch Angaben zur Herkunft, Zertifizierung oder Qualität des Ökostroms. Der Verweis auf Kapitel E3.1 entlastet nicht ausreichend, da die Informationen nicht auf dieser Seite verfügbar sind.</t>
  </si>
  <si>
    <t>Auf dieser Seite sollte ergänzt werden, nach welchem Standard oder Zertifikat der Ökostrom bezogen wird (z.B. Herkunftsnachweis, Zertifizierungsstandard).</t>
  </si>
  <si>
    <t>P0130-F003</t>
  </si>
  <si>
    <t>Das aktuelle eingesetzte Notebook (Lenovo ThinkPad) und der aktuell verwendete Monitor von der Firma Philips sind nach den Nachhaltigkeitsstandards EPEAT® Gold und TCO Certified zertifiziert.</t>
  </si>
  <si>
    <t>Notebook und Monitor tragen die Siegel EPEAT® Gold und TCO Certified – Siegelaussage für einzelne Geräte ohne Gesamtabdeckung.</t>
  </si>
  <si>
    <t>Die Siegel EPEAT® Gold und TCO Certified werden für einzelne Geräte genannt, ohne dass auf dieser Seite erklärt wird, was diese Standards inhaltlich abdecken oder ob weitere Geräte im Bürobetrieb ebenfalls zertifiziert sind. Dies kann einen positiven Gesamteindruck erzeugen, der nicht belegt ist.</t>
  </si>
  <si>
    <t>Es sollte klargestellt werden, welchen Anteil der eingesetzten Geräte diese Zertifizierungen abdecken und was die Standards inhaltlich umfassen.</t>
  </si>
  <si>
    <t>P0130-F004</t>
  </si>
  <si>
    <t>das seit Mai 2024 verwendete Papier im laufenden verwaltungsweiten Rahmenvertrag ist mit dem Blauen Engel und dem EU-Ecolabel ausgezeichnet (siehe Kapitel A).</t>
  </si>
  <si>
    <t>Verwendetes Papier trägt Blauen Engel und EU-Ecolabel – Siegelaussage mit Zeitangabe, aber ohne Erläuterung der Abdeckung.</t>
  </si>
  <si>
    <t>Die Aussage benennt zwei anerkannte Siegel mit konkretem Zeitbezug (seit Mai 2024) und Bezug auf einen verwaltungsweiten Rahmenvertrag, was die Aussage ausreichend einschränkt. Die Siegel Blauer Engel und EU-Ecolabel sind allgemein bekannte Standards.</t>
  </si>
  <si>
    <t>P0130-F005</t>
  </si>
  <si>
    <t>Um die Umweltauswirkungen von Veranstaltungen zu verringern, nutzt die Wirtschaftsförderung digitale Formate. Von den 132 Veranstaltungen, die 2024 über den Veranstaltungskalender der Wirtschaftsförderung angekündigt wurden, wurden 28 Veranstaltungen (21%) in digitaler Form durchgeführt.</t>
  </si>
  <si>
    <t>21% digitale Veranstaltungen werden als Maßnahme zur Reduktion von Umweltauswirkungen dargestellt, ohne Wirkungsnachweis.</t>
  </si>
  <si>
    <t>Der Anteil von 21% digitaler Veranstaltungen wird als umweltreduzierende Maßnahme hervorgehoben, ohne dass auf dieser Seite eine Einordnung der tatsächlichen Wirkung oder des verbleibenden Anteils physischer Veranstaltungen mit hohen Emissionen erfolgt. Die Seite selbst räumt ein, dass Emissionen der An- und Abreisen nicht gemessen werden.</t>
  </si>
  <si>
    <t>Die Aussage sollte durch eine Einordnung ergänzt werden, welchen Anteil der Gesamtemissionen die digitalen Formate tatsächlich reduzieren, oder zumindest durch den Hinweis, dass eine Wirkungsquantifizierung noch aussteht.</t>
  </si>
  <si>
    <t>P0130-F006</t>
  </si>
  <si>
    <t>Bei der Auswahl der Veranstaltungslocations werden Veranstaltungslocations nahe am Dortmunder Hauptbahnhof und mit guter ÖPNV-Verbindung bevorzugt. 34 der 67 gebuchten Locations (51%) in den Jahren 2023 und 2024 waren innerhalb von 15 Minuten mit ÖPNV oder zu Fuß zu erreichen.</t>
  </si>
  <si>
    <t>51% der Veranstaltungslocations waren gut mit ÖPNV erreichbar – positive Umweltmaßnahme mit konkreter Zahl, aber ohne Wirkungsbeleg.</t>
  </si>
  <si>
    <t>Die Aussage ist mit konkreten Zahlen (51%, 34 von 67 Locations, Zeitraum 2023/2024) belegt und klar eingegrenzt. Die Behauptung einer Umweltwirkung bleibt implizit, ist aber durch die Faktenbasis ausreichend plausibel.</t>
  </si>
  <si>
    <t>P0130-F007</t>
  </si>
  <si>
    <t>Catering wird nach den Vergaberichtlinien der Stadt Dortmund, wenn möglich, nachhaltig beschafft (siehe Kapitel A). 19 % der Catering-Ausgaben wurden bei</t>
  </si>
  <si>
    <t>Catering wird als nachhaltig beschafft dargestellt, mit Einschränkung 'wenn möglich' und 19%-Anteilsangabe ohne vollständige Kontextualisierung.</t>
  </si>
  <si>
    <t>Der Begriff 'nachhaltig beschafft' ist auf dieser Seite nicht definiert oder belegt, und die Einschränkung 'wenn möglich' bleibt vage. Der 19%-Anteil ist unvollständig, da der Satz abbricht und der Kontext fehlt.</t>
  </si>
  <si>
    <t>Es sollte auf dieser Seite erläutert werden, was 'nachhaltig beschafft' konkret bedeutet (z.B. Kriterien, Standards), und der abgebrochene Satz mit dem 19%-Anteil sollte vervollständigt und eingeordnet werden.</t>
  </si>
  <si>
    <t>P0131-F001</t>
  </si>
  <si>
    <t>Anbietern getätigt, die überwiegend nachhaltige Produkte anbieten (biologisch, saisonal, Fair Trade, vegetarisch und vegan)</t>
  </si>
  <si>
    <t>Catering-Einkäufe erfolgen überwiegend bei Anbietern nachhaltiger Produkte (bio, saisonal, Fair Trade, vegetarisch/vegan).</t>
  </si>
  <si>
    <t>Die Aussage hebt nachhaltige Catering-Einkäufe positiv hervor, ohne den Gesamtanteil am Beschaffungsvolumen oder eine Abdeckungsquote zu nennen. Auf dieser Seite fehlt eine Einordnung, wie groß der Anteil dieser Einkäufe am gesamten Veranstaltungsbudget ist.</t>
  </si>
  <si>
    <t>Ergänze den Anteil nachhaltiger Catering-Einkäufe am gesamten Veranstaltungsbudget oder an der Gesamtzahl der Veranstaltungen, um den Gesamteindruck prüfbar zu machen.</t>
  </si>
  <si>
    <t>P0131-F002</t>
  </si>
  <si>
    <t>Damit wurden im Zeitraum von 1990 bis 2025 insgesamt mehr gewerblich genutzte Flächen zu Grün-/Waldflächen umgewandelt als Freiflächen neu in diesem Zeitraum beansprucht wurden</t>
  </si>
  <si>
    <t>Behauptung einer positiven Flächenbilanz: Mehr Flächen wurden zu Grün-/Waldflächen umgewandelt als neue Freiflächen beansprucht wurden (1990–2025).</t>
  </si>
  <si>
    <t>Die Aussage stellt eine positive Nettobilanz dar, blendet aber die indirekten Umweltauswirkungen (Versiegelung, CO₂-Emissionen durch Bautätigkeit) der 1325 ha entwickelten Brachflächen aus. Auf dieser Seite fehlt eine Einordnung der ökologischen Qualität der umgewandelten Flächen sowie der Gesamtumweltbilanz.</t>
  </si>
  <si>
    <t>Ergänze eine Einordnung der ökologischen Qualität der umgewandelten Flächen sowie eine Gesamtbilanz der Umweltauswirkungen (inkl. Versiegelung und CO₂-Emissionen), um den positiven Gesamteindruck zu relativieren.</t>
  </si>
  <si>
    <t>P0132-F001</t>
  </si>
  <si>
    <t>Die Wirtschaftsförderung hat eine Vision für zukünftige Gewerbegebiete entwickelt und strebt an, langfristig die Umweltauswirkungen von Gewerbegebieten zu begrenzen</t>
  </si>
  <si>
    <t>Wirtschaftsförderung strebt langfristig Begrenzung der Umweltauswirkungen von Gewerbegebieten an – ohne konkrete Zielwerte oder Zeitplan.</t>
  </si>
  <si>
    <t>Auf dieser Seite fehlen konkrete Zielwerte, Messgrößen, Bezugsgrößen und ein verbindlicher Zeitplan für die angestrebte Begrenzung der Umweltauswirkungen. Die Aussage bleibt auf Visionsebene ohne nachprüfbare Verpflichtung.</t>
  </si>
  <si>
    <t>Ergänze konkrete Zielwerte (z.B. Reduktion des Flächenverbrauchs um X%), einen verbindlichen Zeitraum und messbare Indikatoren, anhand derer die Zielerreichung überprüft werden kann.</t>
  </si>
  <si>
    <t>P0132-F002</t>
  </si>
  <si>
    <t>Eine höhere bauliche Dichte und die optimale Nutzung von Mindestnutzungskennzahlen tragen zur Schonung der Bodenressourcen bei. Soziale Infrastruktur wie Kinderbetreuungseinrichtungen, Kantinen, Sport- und Freizeitangebote sowie ökologisch hochwertige Aufenthaltsbereiche steigern die Aufenthaltsqualität und fördern das Wohlbefinden der Beschäftigten. Klimatische Maßnahmen wie begrünte Dächer und Fassaden verbessern das Mikroklima und erhöhen die Energieeffizienz. Ein innovatives Mobilitätskonzept kann den Flächenverbrauch reduzieren und den Verkehrsfluss optimieren. Nachhaltige Verkehrsmittel und effiziente Routen verbessern die Mobilität und minimieren den ökologischen Fußabdruck des Gebiets.</t>
  </si>
  <si>
    <t>Vision für Gewerbegebiet der Zukunft mit multiplen Nachhaltigkeitsversprechen (Bodenressourcen, Mikroklima, Energieeffizienz, ökologischer Fußabdruck) ohne Belege.</t>
  </si>
  <si>
    <t>Auf dieser Seite werden mehrere positive Umweltwirkungen (Mikroklima, Energieeffizienz, ökologischer Fußabdruck) als Visionstext behauptet, ohne quantitative Belege, Methodik oder Umsetzungsstand. Die Formulierungen bleiben vage und ungeprüft.</t>
  </si>
  <si>
    <t>Ergänze für die zentralen Wirkungsbehauptungen (z.B. Energieeffizienzsteigerung, Mikroklima-Verbesserung) konkrete Kennzahlen, Methoden oder Referenzprojekte, um die Aussagen prüfbar zu machen.</t>
  </si>
  <si>
    <t>P0133-F001</t>
  </si>
  <si>
    <t>die WFDO kreislaufwirtschaftliche Ansätze in drei zentralen Bereichen: Erstens durch die Initiierung und Unterstützung von Projekten zur Förderung der zirkulären Wirtschaft, zweitens durch die Umsetzung einer Flächenkreislaufwirtschaft im Rahmen der Wirtschaftsflächenentwicklung und drittens durch die Beauftragung eines stadtweiten Konzepts zur Abfallvermeidung und Wiederverwendung.</t>
  </si>
  <si>
    <t>WFDO beansprucht kreislaufwirtschaftliche Ansätze in drei Bereichen ohne quantifizierte Belege oder Wirkungsnachweise.</t>
  </si>
  <si>
    <t>Die Aussage benennt drei Bereiche, bleibt aber ohne messbare Wirkungsangaben, Umsetzungsstand oder Systemgrenzen. Auf dieser Seite fehlen konkrete Belege dafür, in welchem Umfang diese Ansätze tatsächlich umgesetzt sind.</t>
  </si>
  <si>
    <t>Ergänze auf dieser Seite konkrete Kennzahlen oder Umsetzungsstand (z.B. Flächenanteil, Anzahl geförderter Unternehmen, Status des Abfallvermeidungskonzepts), um die Behauptung prüfbar zu machen.</t>
  </si>
  <si>
    <t>P0133-F002</t>
  </si>
  <si>
    <t>Das Ziel des vom Bundesministerium für Wirtschaft und Energie (BMWE) geförderten Projekts DoZirkulär2030 ist es, lokale Unternehmen und Initiativen dabei zu unterstützen, ihre Aktivitäten zirkulär und gemeinwohlorientiert zu gestalten. Seit dem Start des Projekts im Januar 2023 wurden 19 Maßnahmenideen in den Wertschöpfungsketten Bauen, Ernährung und Elektronik entwickelt, die in der zweiten Projektphase zwischen Januar 2025 und Januar 2028 umgesetzt werden.</t>
  </si>
  <si>
    <t>Projekt DoZirkulär2030 mit 19 Maßnahmenideen angekündigt, Umsetzung für 2025–2028 geplant – Wirkung noch ausstehend.</t>
  </si>
  <si>
    <t>Die Umsetzung der 19 Maßnahmenideen ist für die Zukunft angekündigt (2025–2028), konkrete Zielwerte, erwartete Wirkungen oder Erfolgskriterien fehlen auf dieser Seite. Es bleibt unklar, welche messbaren Nachhaltigkeitswirkungen angestrebt werden.</t>
  </si>
  <si>
    <t>Ergänze konkrete Zielwerte oder erwartete Wirkungsindikatoren für die Umsetzungsphase 2025–2028 (z.B. Anzahl geförderter Unternehmen, angestrebte Ressourceneinsparungen).</t>
  </si>
  <si>
    <t>P0133-F003</t>
  </si>
  <si>
    <t>Seit dem Jahr 2020 unterstützt das „greenhouse.ruhr" - Stipendienprogramm Gründer*innen mit sozialen und ökologischen Geschäftsideen sowie Intrapreneur*innen mit sozial innovativen Projektideen bei ihrer (Weiter-)Entwicklung.</t>
  </si>
  <si>
    <t>Stipendienprogramm greenhouse.ruhr fördert ökologische Geschäftsideen seit 2020 ohne Angaben zu Umfang oder Wirkung.</t>
  </si>
  <si>
    <t>Die Aussage behauptet Förderung ökologischer Geschäftsideen, nennt aber keine Anzahl geförderter Projekte, erzielte Wirkungen oder Auswahlkriterien für ökologische Relevanz. Auf dieser Seite fehlen belastbare Belege für die Nachhaltigkeitswirkung.</t>
  </si>
  <si>
    <t>Ergänze Angaben zur Anzahl geförderter Projekte mit ökologischem Fokus sowie zu messbaren Wirkungen oder Auswahlkriterien für ökologische Geschäftsideen.</t>
  </si>
  <si>
    <t>P0134-F001</t>
  </si>
  <si>
    <t>Traca ist die digitale Plattform für Treibhausgasreduzierung- und Vermeidung. Menschen, die Klimaprojekte durch den Erwerb von Klimazertifikaten finanzieren möchten, treffen auf ehrliche Social Entrepreneurs und NGOs vor Ort, die mit Traca durch Klimainventuren ihre Ergebnisse quantitativ bestimmen und überwachen.</t>
  </si>
  <si>
    <t>Traca wird als Plattform für Treibhausgasreduzierung und Klimazertifikate beschrieben, ohne Belege zur tatsächlichen Wirkung.</t>
  </si>
  <si>
    <t>Auf dieser Seite fehlen konkrete Angaben zur Methodik der Klimainventuren, zu anerkannten Standards der Klimazertifikate und zur nachgewiesenen Wirkung der Treibhausgasreduzierung. Die Aussage bleibt ohne prüfbare Belege.</t>
  </si>
  <si>
    <t>Auf dieser Seite sollte ergänzt werden, nach welchem Standard die Klimazertifikate ausgestellt werden und wie die quantitative Wirkung der Treibhausgasreduzierung nachgewiesen wird.</t>
  </si>
  <si>
    <t>P0134-F002</t>
  </si>
  <si>
    <t>Mit dem Projekt Village-U soll eine Bebauungsform entstehen, die es möglich macht, Wohngebäude aus 100% nachwachsenden Rohstoffen in Serie zu produzieren, die weniger Fläche im Vergleich zu Konkurrenzprodukten verbrauchen</t>
  </si>
  <si>
    <t>Village-U verspricht Wohngebäude aus 100% nachwachsenden Rohstoffen mit geringerem Flächenverbrauch als Konkurrenzprodukte, ohne Belege.</t>
  </si>
  <si>
    <t>Auf dieser Seite fehlen Angaben zu Zeitraum, Umsetzungsstand und Methodik des Vergleichs mit Konkurrenzprodukten. Der Anspruch '100% nachwachsende Rohstoffe' ist nicht belegt.</t>
  </si>
  <si>
    <t>Auf dieser Seite sollte ergänzt werden, auf welcher Methodik der Flächenvergleich basiert, welche Rohstoffe konkret gemeint sind und in welchem Zeitraum die Serienproduktion geplant ist.</t>
  </si>
  <si>
    <t>P0134-F003</t>
  </si>
  <si>
    <t>BHEAT ist eine natürliche Klimaanlage für versiegelte Flächen, die an bestehenden Straßenlaternen installiert wird. Das Ziel: Die Abkühlung aufgeheizter und versiegelter Flächen im urbanen Raum. Die Integration von BHEAT-Systemen in die urbane Landschaft bietet eine neuartige Lösung, um Städte dem Klimawandel anzupassen, ohne zusätzlichen Raum zu beanspruchen.</t>
  </si>
  <si>
    <t>BHEAT wird als natürliche Klimaanlage und neuartige Lösung zur Klimawandelanpassung beschrieben, ohne Wirkungsbelege.</t>
  </si>
  <si>
    <t>Auf dieser Seite fehlen Angaben zur Funktionsweise, zu messbaren Kühleffekten und zur Methodik, die den Begriff 'natürlich' und die Wirksamkeit belegen würden. Die Aussage bleibt unspezifisch.</t>
  </si>
  <si>
    <t>Auf dieser Seite sollte ergänzt werden, wie der Kühleffekt gemessen wird, welche Temperatursenkungen nachgewiesen sind und was 'natürlich' im technischen Kontext bedeutet.</t>
  </si>
  <si>
    <t>P0134-F004</t>
  </si>
  <si>
    <t>Mit einem Anreizsystem für die Nutzung von Mehrweg sagt JONDO dem Einweg-Verpackungsmüll in der Gastronomie den Kampf an. … Damit soll nicht nur die Nutzung von Mehrweggeschirr gesteigert werden, sondern auch der Einweg-Verpackungsmüll reduziert werden.</t>
  </si>
  <si>
    <t>JONDO verspricht Reduktion von Einweg-Verpackungsmüll durch Mehrweg-Anreizsystem, ohne quantifizierte Wirkungsangaben.</t>
  </si>
  <si>
    <t>Auf dieser Seite fehlen konkrete Zielwerte, Zeiträume und Belege zur erwarteten Reduktionswirkung. Das Versprechen bleibt qualitativ und ungeprüft.</t>
  </si>
  <si>
    <t>Auf dieser Seite sollte ergänzt werden, in welchem Umfang und Zeitraum eine Reduktion des Einwegmülls angestrebt oder nachgewiesen wird.</t>
  </si>
  <si>
    <t>P0134-F005</t>
  </si>
  <si>
    <t>Nachhaltigkeit wird in der Mode immer stärker thematisiert und gewinnt zunehmend an Bedeutung, insbesondere für Kund*innen. Mit dem Modelabel SHAbub verfolgen die beiden Stipendiat*innen ein einzigartiges Konzept … Kleidungsstücke, die von beiden Seiten tragbar und farblich unterschiedlich gestaltet sind. So sparen die Kunden nicht nur Platz im Kleiderschrank</t>
  </si>
  <si>
    <t>SHAbub wird als einzigartiges nachhaltiges Modekonzept positioniert, ohne konkrete Nachhaltigkeitsbelege oder Wirkungsangaben.</t>
  </si>
  <si>
    <t>Auf dieser Seite wird Nachhaltigkeit als Rahmen gesetzt, ohne zu erläutern, worin der konkrete Nachhaltigkeitsbeitrag des Konzepts besteht. Der Platzspar-Effekt allein belegt keinen messbaren Umweltnutzen.</t>
  </si>
  <si>
    <t>Auf dieser Seite sollte konkretisiert werden, welche messbaren Umweltvorteile das Konzept gegenüber konventioneller Mode bietet, z.B. Ressourceneinsparung oder Lebensdauerverlängerung.</t>
  </si>
  <si>
    <t>P0135-F001</t>
  </si>
  <si>
    <t>Wirtschaftsflächenstrategie zielt auf minimalen Freiflächenverbrauch und Etablierung einer Flächenkreislaufwirtschaft in Dortmund.</t>
  </si>
  <si>
    <t>Die Aussage formuliert ein Ziel (Flächenkreislaufwirtschaft etablieren), ohne konkrete Zielwerte, Zeitrahmen oder messbare Umsetzungsschritte auf dieser Seite zu nennen. Es fehlen Angaben zum aktuellen Umsetzungsstand und zu Erfolgskriterien.</t>
  </si>
  <si>
    <t>Ergänze konkrete Zielwerte (z.B. Anteil reaktivierter Bestandsflächen), einen Zeitrahmen sowie messbare Zwischenziele zur Flächenkreislaufwirtschaft.</t>
  </si>
  <si>
    <t>P0135-F002</t>
  </si>
  <si>
    <t>die Wirtschaftsförderung, ein externes Fachbüro mit der Erstellung eines Konzeptes inkl. erster Umsetzungsschritte zur Stärkung der Abfallvermeidung, der Vorbereitung zur Wiederverwendung und der Kreislaufwirtschaft in Dortmund beauftragen soll</t>
  </si>
  <si>
    <t>Beauftragung eines Konzepts zur Abfallvermeidung, Wiederverwendung und Kreislaufwirtschaft in Dortmund beschlossen (Dezember 2024).</t>
  </si>
  <si>
    <t>Es wird lediglich die Beauftragung eines Konzepts beschlossen, ohne konkrete Zielwerte, Umsetzungszeitraum oder erwartete Wirkungen auf dieser Seite zu nennen. Die Maßnahme bleibt auf der Planungsebene ohne prüfbare Erfolgskriterien.</t>
  </si>
  <si>
    <t>Ergänze den geplanten Fertigstellungszeitraum des Konzepts sowie konkrete Zielgrößen oder Wirkungsindikatoren für Abfallvermeidung und Kreislaufwirtschaft.</t>
  </si>
  <si>
    <t>P0135-F003</t>
  </si>
  <si>
    <t>Anteil der gebuchten Veranstaltungslocations in 2023/2024, die innerhalb von 15 Minuten zu Fuß oder mit ÖPNV vom Dortmunder Hbf entfernt sind: 51% (Vgl. Dokument 31)</t>
  </si>
  <si>
    <t>51 % der gebuchten Veranstaltungslocations 2023/2024 sind innerhalb von 15 Minuten zu Fuß oder per ÖPNV vom Dortmunder Hbf erreichbar.</t>
  </si>
  <si>
    <t>Die Aussage ist mit konkretem Prozentwert, Zeitraum und Bezugsgröße belegt und damit nachvollziehbar. Eine leichte Restunsicherheit bleibt, da kein Zielwert oder Vergleichswert genannt wird, der die Einordnung als Nachhaltigkeitsleistung ermöglicht.</t>
  </si>
  <si>
    <t>P0136-F001</t>
  </si>
  <si>
    <t>Anteil der Catering-Ausgaben bei Anbietern mit überwiegend nachhaltigem Angebot (biologisch, saisonal, Fair Trade, vegetarisch und vegan): 19%</t>
  </si>
  <si>
    <t>19% der Catering-Ausgaben entfallen auf Anbieter mit überwiegend nachhaltigem Angebot.</t>
  </si>
  <si>
    <t>Der Anteil von 19% wird positiv als Nachhaltigkeitsindikator dargestellt, ohne dass auf dieser Seite erklärt wird, wie 'überwiegend nachhaltig' definiert oder gemessen wird und wie sich die restlichen 81% der Ausgaben zusammensetzen. Ein Gesamtbild fehlt.</t>
  </si>
  <si>
    <t>Ergänze auf dieser Seite eine Einordnung der restlichen 81% der Catering-Ausgaben sowie eine Definition/Methodik für 'überwiegend nachhaltig'.</t>
  </si>
  <si>
    <t>P0136-F002</t>
  </si>
  <si>
    <t>Ausgaben für Ausgleichsmaßnahmen (z.B. CO2 Kompensation) und Art der Kompensationsmaßnahmen 2024: 633€ (Vgl. Dokument 28) 2023: 166€ (Vgl. Dokument 29)</t>
  </si>
  <si>
    <t>CO2-Kompensationsausgaben werden für 2023 und 2024 ausgewiesen, ohne Angabe der Art der Maßnahmen oder der kompensierten Emissionsmenge.</t>
  </si>
  <si>
    <t>Die Ausgaben für CO2-Kompensation werden genannt, aber auf dieser Seite fehlen Angaben zur Art der Kompensationsmaßnahmen, zur kompensierten Emissionsmenge und zum verwendeten Standard. Ohne diese Informationen ist die Aussage nicht prüfbar.</t>
  </si>
  <si>
    <t>Ergänze auf dieser Seite die Art der Kompensationsmaßnahmen, den angewendeten Standard sowie die dadurch kompensierte Emissionsmenge (z.B. in t CO2-Äq.).</t>
  </si>
  <si>
    <t>P0137-F001</t>
  </si>
  <si>
    <t>Einige Produkte und Dienstleistungen haben geringere Umweltauswirkungen als vergleichbare Alternativen.</t>
  </si>
  <si>
    <t>Behauptung, dass einige Produkte/Dienstleistungen geringere Umweltauswirkungen als Alternativen haben – ohne Belege oder Methodik.</t>
  </si>
  <si>
    <t>Die Aussage stellt einen positiven Umweltvergleich auf, ohne auf dieser Seite Methodik, Bezugsprodukte, Messgröße oder Systemgrenzen zu nennen. Es bleibt unklar, welche Produkte gemeint sind und wie der Vergleich ermittelt wurde.</t>
  </si>
  <si>
    <t>Auf dieser Seite sollte angegeben werden, welche Produkte/Dienstleistungen gemeint sind, anhand welcher Methode (z.B. LCA) und welcher Vergleichsgruppe die geringeren Umweltauswirkungen ermittelt wurden.</t>
  </si>
  <si>
    <t>P0137-F002</t>
  </si>
  <si>
    <t>Die Produkte und Dienstleistungen der Organisation erfüllen alle gesetzlichen Anforderungen hinsichtlich ihrer Umweltauswirkungen.</t>
  </si>
  <si>
    <t>Gesetzliche Mindestanforderungen werden als Basislinie positiv hervorgehoben.</t>
  </si>
  <si>
    <t>Die Erfüllung gesetzlicher Anforderungen ist eine rechtliche Pflicht und kein besonderes Nachhaltigkeitsmerkmal. Auf dieser Seite wird dies als Basislinie positiv erwähnt, ohne dass ein darüber hinausgehender Mehrwert erkennbar ist.</t>
  </si>
  <si>
    <t>Die Aussage sollte klarstellen, dass die Erfüllung gesetzlicher Anforderungen eine Mindestpflicht darstellt und keine besondere Nachhaltigkeitsleistung begründet.</t>
  </si>
  <si>
    <t>P0137-F003</t>
  </si>
  <si>
    <t>Dennoch versucht die Wirtschaftsförderung durch die Förderung einer zirkulären und gemeinwohlorientierten Wirtschaft, den Suffizienzgedanken zu fördern und in der Dortmunder Wirtschaft zu verankern.</t>
  </si>
  <si>
    <t>Wirtschaftsförderung Dortmund positioniert sich als Förderer von Suffizienz und zirkulärer Wirtschaft trotz gegenläufiger Kernziele.</t>
  </si>
  <si>
    <t>Die Aussage ist eine positive Nachhaltigkeitspositionierung, die auf dieser Seite nicht durch messbare Ergebnisse oder Wirkungsnachweise belegt wird. Der eingeräumte Zielkonflikt mit Wachstumszielen wird nicht quantitativ eingeordnet.</t>
  </si>
  <si>
    <t>Auf dieser Seite sollten konkrete Ergebnisse oder Kennzahlen ergänzt werden, die zeigen, inwieweit die genannten Projekte tatsächlich Suffizienz- oder Kreislaufwirtschaftswirkungen erzielt haben.</t>
  </si>
  <si>
    <t>P0138-F001</t>
  </si>
  <si>
    <t>Die Organisation achtet im Arbeitsalltag auf einen bewussten und sparsamen Einsatz von Ressourcen, insbesondere bei Materialien, Mobilität und dem Einsatz technischer Infrastruktur.</t>
  </si>
  <si>
    <t>Pauschale Behauptung eines bewussten und sparsamen Ressourceneinsatzes im Arbeitsalltag ohne konkrete Belege.</t>
  </si>
  <si>
    <t>Auf dieser Seite fehlen messbare Kennzahlen oder Nachweise, die den behaupteten sparsamen Ressourceneinsatz belegen. Die Aussage bleibt eine allgemeine Selbstbeschreibung ohne prüfbare Grundlage.</t>
  </si>
  <si>
    <t>Auf dieser Seite sollten konkrete Kennzahlen oder Messgrößen ergänzt werden, die den tatsächlichen Ressourceneinsatz quantifizieren (z.B. Verbrauchswerte, Einsparquoten, Bezugsjahr).</t>
  </si>
  <si>
    <t>P0138-F002</t>
  </si>
  <si>
    <t>Durch die Möglichkeit der mobilen Arbeit werden eine Vielzahl an Besprechungen online oder hybrid durchgeführt und dadurch CO2-Emissionen für die An- und Abreise eingespart (siehe auch D3.1).</t>
  </si>
  <si>
    <t>Behauptung von CO2-Einsparungen durch mobile Arbeit und Online-Besprechungen ohne Quantifizierung oder Methodik.</t>
  </si>
  <si>
    <t>Auf dieser Seite fehlen Angaben zur Größenordnung der eingesparten CO2-Emissionen, zur Berechnungsmethode und zum Bezugszeitraum. Der Verweis auf D3.1 entlastet nicht, da diese Seite keine eigenen Belege liefert.</t>
  </si>
  <si>
    <t>Auf dieser Seite sollten Angaben zur Größenordnung der CO2-Einsparung (z.B. Tonnen CO2, Anteil hybrider Meetings, Bezugsjahr) oder zumindest zur verwendeten Berechnungsmethode ergänzt werden.</t>
  </si>
  <si>
    <t>P0138-F003</t>
  </si>
  <si>
    <t>Die dabei gewonnenen Erfahrungen und erarbeiteten Strukturen dienen als Grundlage für eine mögliche Ausweitung des Konzepts auf weitere Teams der Wirtschaftsförderung Dortmund. Dadurch können Büroflächen effizienter genutzt und die Anpassung der Arbeitsumgebung an flexible Arbeitsformen unterstützt werden.</t>
  </si>
  <si>
    <t>Zukunftsaussage zur möglichen Ausweitung des Desk-Sharing-Konzepts für effizientere Büroflächennutzung ohne konkreten Zeitplan oder Zielwert.</t>
  </si>
  <si>
    <t>Auf dieser Seite fehlen ein konkreter Zeitplan, Zielwert und Umfang der geplanten Ausweitung. Die Formulierung 'mögliche Ausweitung' bleibt unverbindlich und nicht prüfbar.</t>
  </si>
  <si>
    <t>Auf dieser Seite sollte ergänzt werden, bis wann und auf wie viele Teams die Ausweitung geplant ist sowie welche Flächeneinsparung konkret angestrebt wird.</t>
  </si>
  <si>
    <t>P0139-F001</t>
  </si>
  <si>
    <t>Die Dienstleistungen der Wirtschaftsförderung Dortmund sind darauf ausgerichtet, bedarfsgerechte Unterstützung anzubieten und keine unnötige Inanspruchnahme von Leistungen zu fördern.</t>
  </si>
  <si>
    <t>Behauptung, Dienstleistungen seien auf bedarfsgerechte Unterstützung ausgerichtet und förderten keinen unnötigen Konsum.</t>
  </si>
  <si>
    <t>Die Aussage ist eine positive Nachhaltigkeitspositionierung (Suffizienz/moderater Konsum), die auf dieser Seite nur durch organisatorische Beschreibungen gestützt wird, aber keine messbaren Belege oder Wirkungsnachweise enthält. Es fehlen konkrete Kriterien oder Nachweise, wie 'bedarfsgerecht' operationalisiert und überprüft wird.</t>
  </si>
  <si>
    <t>Auf dieser Seite sollte ergänzt werden, anhand welcher Kriterien oder Kennzahlen 'bedarfsgerecht' gemessen wird und wie die Wirkung dieser Ausrichtung nachgewiesen wird.</t>
  </si>
  <si>
    <t>P0139-F002</t>
  </si>
  <si>
    <t>Prozentanteil an der Gesamtanzahl der Produkte und Dienstleistungen der Organisation, die einen auf den Grundsätzen der Suffizienz basierenden individuellen Lebensstil unterstützen: 16% (Vgl. Dokument 37)</t>
  </si>
  <si>
    <t>16 % der Produkte/Dienstleistungen unterstützen laut Verifizierungsindikator einen suffizienten Lebensstil; Beleg nur per Verweis auf externes Dokument.</t>
  </si>
  <si>
    <t>Der Wert von 16 % wird als Verifizierungsindikator genannt, aber die Methodik zur Klassifizierung (was gilt als 'suffizienzunterstützend'?) und die Berechnungsgrundlage sind auf dieser Seite nicht erläutert. Der Verweis auf Dokument 37 ist extern und auf dieser Seite nicht nachvollziehbar.</t>
  </si>
  <si>
    <t>Auf dieser Seite sollte zumindest kurz erläutert werden, nach welcher Methode oder welchem Kriterium Produkte/Dienstleistungen als 'suffizienzunterstützend' klassifiziert wurden.</t>
  </si>
  <si>
    <t>P0140-F001</t>
  </si>
  <si>
    <t>Aufbau eines Schwerpunkts zum Thema „zirkuläres Wirtschaften" im Team Innovation (siehe Kapitel D3.1)</t>
  </si>
  <si>
    <t>Aufbau eines Schwerpunkts zu zirkulärem Wirtschaften wird als umgesetzte Maßnahme im Berichtszeitraum genannt.</t>
  </si>
  <si>
    <t>Eine Einzelmaßnahme (Schwerpunkt im Team Innovation) wird als Tätigkeitsnachweis für Suffizienz hervorgehoben, ohne dass auf dieser Seite erklärt wird, was konkret umgesetzt wurde oder welche Wirkung erzielt wurde. Der Verweis auf ein anderes Kapitel entlastet nicht ausreichend.</t>
  </si>
  <si>
    <t>Auf dieser Seite sollte zumindest kurz beschrieben werden, welche konkreten Aktivitäten oder Ergebnisse der Schwerpunkt 'zirkuläres Wirtschaften' im Berichtszeitraum hervorgebracht hat.</t>
  </si>
  <si>
    <t>P0140-F002</t>
  </si>
  <si>
    <t>Die Wirtschaftsförderung Dortmund nutzt keine der genannten Strategien, um einen übermäßigen Gebrauch von Dienstleistungen zu fördern. Als kommunale Wirtschaftsförderung verfolgt die WFDO keine absatz- oder konsumorientierten Geschäftsziele.</t>
  </si>
  <si>
    <t>WFDO positioniert sich als Organisation ohne konsumfördernde Strategien aufgrund ihrer kommunalen Ausrichtung.</t>
  </si>
  <si>
    <t>Die Aussage ist plausibel und durch den institutionellen Kontext (kommunale Wirtschaftsförderung ohne Absatzziele) ausreichend eingegrenzt. Es handelt sich eher um eine Negativabgrenzung als um einen positiven Nachhaltigkeitsclaim.</t>
  </si>
  <si>
    <t>P0141-F001</t>
  </si>
  <si>
    <t>Prozent der Gesamtzahl der Produkte und Dienstleistungen der Organisation, die den Grundsätzen der Suffizienz, Ökoeffizienz und Zirkularität gezielt zuwiderlaufen: 0%</t>
  </si>
  <si>
    <t>Behauptung, dass 0% der Dienstleistungen den Grundsätzen der Suffizienz, Ökoeffizienz und Zirkularität zuwiderlaufen.</t>
  </si>
  <si>
    <t>Auf dieser Seite fehlt jede Erläuterung, nach welcher Methode oder anhand welcher Kriterien die Bewertung '0%' ermittelt wurde. Es wird nicht erklärt, wie Suffizienz, Ökoeffizienz und Zirkularität operationalisiert und geprüft wurden.</t>
  </si>
  <si>
    <t>Auf dieser Seite sollte ergänzt werden, nach welcher Methode oder welchem Standard die Bewertung der Dienstleistungen hinsichtlich Suffizienz, Ökoeffizienz und Zirkularität erfolgte.</t>
  </si>
  <si>
    <t>P0141-F002</t>
  </si>
  <si>
    <t>geschätzter Anteil der Verkäufe, die durch Suggestion einer Notwendigkeit zu übermäßigem Konsum führen: 0%</t>
  </si>
  <si>
    <t>Behauptung, dass 0% der Verkäufe durch Suggestion einer Notwendigkeit zu übermäßigem Konsum führen.</t>
  </si>
  <si>
    <t>Der Wert wird als 'geschätzt' ausgewiesen, ohne dass auf dieser Seite erklärt wird, wie diese Schätzung zustande kam oder welche Kriterien für 'übermäßigen Konsum' angelegt wurden. Die Selbsteinschätzung bleibt methodisch unbelegt.</t>
  </si>
  <si>
    <t>Auf dieser Seite sollte ergänzt werden, auf welcher Grundlage (Methode, Kriterien, Datenquellen) der Schätzwert von 0% ermittelt wurde.</t>
  </si>
  <si>
    <t>P0142-F001</t>
  </si>
  <si>
    <t>Im Fokus stehen langfristige Herausforderungen und Zukunftsthemen wie Klimaschutz, Kreislaufwirtschaft, Fachkräftesicherung, Digitalisierung, neue Arbeitsformen, nachhaltige Flächenentwicklung und die Transformation industrieller Wertschöpfung.</t>
  </si>
  <si>
    <t>Transformationsbeirat fokussiert auf Klimaschutz, Kreislaufwirtschaft und nachhaltige Flächenentwicklung als strategische Zukunftsthemen.</t>
  </si>
  <si>
    <t>Die Aussage benennt konkrete Zukunftsthemen eines beratenden Gremiums und ist als Beschreibung des Beiratsfokus eingeordnet, ohne übertriebene Wirkungsversprechen. Es fehlen zwar konkrete Zielwerte oder Zeiträume, aber der beschreibende Charakter des Gremiums macht dies vertretbar.</t>
  </si>
  <si>
    <t>P0142-F002</t>
  </si>
  <si>
    <t>Ziel war es, die zukünftige Entwicklung von Wirtschaftsflächen nicht ausschließlich verwaltungsintern zu planen, sondern die unterschiedlichen Perspektiven von Wirtschaft, Politik, Wissenschaft, Verbänden und Stadtgesellschaft frühzeitig einzubeziehen.</t>
  </si>
  <si>
    <t>Wirtschaftsflächenstrategie wurde partizipativ unter Einbeziehung von Wirtschaft, Politik, Wissenschaft und Stadtgesellschaft entwickelt.</t>
  </si>
  <si>
    <t>Die Aussage hebt den partizipativen Prozess positiv hervor und nennt konkrete Konferenzdaten sowie beteiligte Akteure, was den Eindruck ausreichend belegt. Zielkonflikte zwischen wirtschaftlicher Entwicklung, Flächenschutz und Klimaschutz werden auf der Seite explizit erwähnt, was Cherry-Picking abschwächt.</t>
  </si>
  <si>
    <t>P0143-F001</t>
  </si>
  <si>
    <t>Im Rahmen der Konzeptentwicklungsphase des Projekts DoZirkulär2030 (02/2023-02-2025) wurden Unternehmen, Wissenschaft, Stadtverwaltung und Politik sowie die Zivilgesellschaft aktiv in die Entwicklung von Maßnahmen und Unterstützungsangeboten zur Förderung der zirkulären und gemeinwohlorientierten Wirtschaft eingebunden.</t>
  </si>
  <si>
    <t>Projekt DoZirkulär2030 wird als Fördermaßnahme für zirkuläre und gemeinwohlorientierte Wirtschaft dargestellt, ohne konkrete Wirkungsaussagen oder Ergebnisse.</t>
  </si>
  <si>
    <t>Die Aussage positioniert das Projekt positiv als Förderung zirkulärer Wirtschaft, ohne auf dieser Seite konkrete Maßnahmen, Ergebnisse oder Wirkungen zu belegen. Es fehlen messbare Outcomes oder eine Einordnung des tatsächlichen Fortschritts.</t>
  </si>
  <si>
    <t>Ergänze konkrete Ergebnisse oder Maßnahmen aus DoZirkulär2030, die die tatsächliche Wirkung auf die zirkuläre Wirtschaft nachvollziehbar belegen.</t>
  </si>
  <si>
    <t>P0144-F001</t>
  </si>
  <si>
    <t>Im Berichtszeitraum wurde beispielsweise eine Analyse zum Stand der zirkulären Wirtschaft in Dortmund durchgeführt. Solche Untersuchungen dienen dazu, neue Entwicklungen, Bedarfe und Potenziale systematisch zu erfassen und daraus Handlungsempfehlungen für Projekte, Förderangebote und strategische Maßnahmen abzuleiten.</t>
  </si>
  <si>
    <t>Analyse zur zirkulären Wirtschaft in Dortmund als Grundlage für Handlungsempfehlungen wird als Nachhaltigkeitsleistung hervorgehoben.</t>
  </si>
  <si>
    <t>Ein einzelnes Beispielprojekt (Analyse zur Kreislaufwirtschaft) wird positiv hervorgehoben, ohne dass auf dieser Seite erklärt wird, welche konkreten Ergebnisse oder Maßnahmen daraus folgten. Es fehlt eine Einordnung, wie repräsentativ dieses Beispiel für die Gesamtaktivitäten ist.</t>
  </si>
  <si>
    <t>Ergänze konkrete Ergebnisse oder umgesetzte Maßnahmen aus der Analyse sowie eine Einordnung, wie viele vergleichbare Nachhaltigkeitsstudien im Berichtszeitraum insgesamt beauftragt wurden.</t>
  </si>
  <si>
    <t>P0144-F002</t>
  </si>
  <si>
    <t>Anzahl der durch Kundenbeteiligung erfolgten Produkt- und Dienstleistungsinnovationen, die zu mehr sozialer und ökologischer Nachhaltigkeit beitragen:</t>
  </si>
  <si>
    <t>Indikator zu Innovationen mit sozialem und ökologischem Nachhaltigkeitsbeitrag wird angekündigt, aber kein Wert genannt.</t>
  </si>
  <si>
    <t>Die Aussage impliziert, dass Produkt- und Dienstleistungsinnovationen zu sozialer und ökologischer Nachhaltigkeit beitragen, liefert aber auf dieser Seite keinen konkreten Wert oder Beleg. Der Indikator bleibt ohne Inhalt und ist damit nicht prüfbar.</t>
  </si>
  <si>
    <t>Ergänze den konkreten Messwert für diesen Indikator oder erkläre, warum keine Daten vorliegen, und nenne einen alternativen Indikator mit Wert.</t>
  </si>
  <si>
    <t>P0145-F001</t>
  </si>
  <si>
    <t>Anzahl der Projekte und dauerhaften Angebote, in denen durch Kund*innenbeteiligung Produkt- und Dienstleistungsinnovationen umgesetzt wurden, die zu mehr sozialer und ökologischer Nachhaltigkeit beitragen: 6</t>
  </si>
  <si>
    <t>6 Projekte mit Kundenbeteiligung sollen zu mehr sozialer und ökologischer Nachhaltigkeit beitragen – ohne inhaltliche Erläuterung der Projekte auf dieser Seite.</t>
  </si>
  <si>
    <t>Die Aussage behauptet einen Beitrag zu sozialer und ökologischer Nachhaltigkeit, ohne auf dieser Seite zu erläutern, worin dieser Beitrag konkret besteht. Der Verweis auf Dokument 37 ist extern und entlastet die Seite nicht.</t>
  </si>
  <si>
    <t>Ergänze zumindest eine kurze Beschreibung, welche Art von Projekten gemeint sind und inwiefern diese konkret zu ökologischer oder sozialer Nachhaltigkeit beitragen.</t>
  </si>
  <si>
    <t>P0146-F001</t>
  </si>
  <si>
    <t>Informationen über die Zielsetzung, Wirkungsweise und den erwarteten Nutzen von Dienstleistungen und Projekten werden jedoch öffentlich bereitgestellt.</t>
  </si>
  <si>
    <t>Behauptung, dass Informationen zu Zielsetzung, Wirkungsweise und Nutzen von Dienstleistungen öffentlich bereitgestellt werden.</t>
  </si>
  <si>
    <t>Die Aussage ist sachlich eingeschränkt und wird durch den Kontext (Website, Publikationen, Gremien) plausibel gestützt. Es handelt sich um eine Transparenzaussage ohne übertriebene Nachhaltigkeitsbehauptung.</t>
  </si>
  <si>
    <t>P0146-F002</t>
  </si>
  <si>
    <t>Eine systematische Erfassung und Veröffentlichung der ökologischen oder gesundheitlichen Auswirkungen einzelner Dienstleistungen erfolgt bislang nicht.</t>
  </si>
  <si>
    <t>Eingeständnis, dass ökologische/gesundheitliche Auswirkungen der Dienstleistungen nicht systematisch erfasst oder veröffentlicht werden.</t>
  </si>
  <si>
    <t>Die Aussage benennt eine Lücke in der Nachhaltigkeitstransparenz, ohne einen konkreten Plan oder Zeitraum zur Behebung zu nennen. Es fehlt jede Ziel- oder Maßnahmenaussage zur künftigen Verbesserung.</t>
  </si>
  <si>
    <t>Ergänzen, ob und bis wann eine systematische Erfassung und Veröffentlichung ökologischer Auswirkungen geplant ist, inkl. konkreter Maßnahmen oder Zeitraum.</t>
  </si>
  <si>
    <t>P0146-F003</t>
  </si>
  <si>
    <t>Externalisierte Auswirkungen und Kosten, wie z.B. CO2-Emissionen der Dienstleistungen werden nicht kommuniziert, da diese Daten nicht erfasst werden.</t>
  </si>
  <si>
    <t>CO2-Emissionen und externalisierte Kosten der Dienstleistungen werden weder erfasst noch kommuniziert.</t>
  </si>
  <si>
    <t>Die Aussage offenbart eine wesentliche Transparenzlücke bei klimabezogenen Auswirkungen, ohne einen Plan zur Behebung zu nennen. Es fehlt jeder Hinweis auf geplante Maßnahmen zur Datenerfassung oder Kommunikation.</t>
  </si>
  <si>
    <t>Ergänzen, ob eine künftige Erfassung und Kommunikation von CO2-Emissionen der Dienstleistungen geplant ist, und wenn ja, mit welchem Zeitrahmen und welcher Methodik.</t>
  </si>
  <si>
    <t>P0147-F001</t>
  </si>
  <si>
    <t>Die sozioökologischen Auswirkungen der Dienstleistungen werden in den Halbjahresberichten derzeit überwiegend qualitativ kommuniziert. Dies geschieht beispielsweise durch die Darstellung der Ziele und erwarteten Wirkungen von Projekten in den Bereichen Kreislaufwirtschaft, nachhaltige Flächenentwicklung, Fachkräftesicherung, Smart City oder Zukunft der Arbeit. Eine systematische Messung und Veröffentlichung konkreter sozialer oder ökologischer Wirkungskennzahlen erfolgen bislang jedoch nicht.</t>
  </si>
  <si>
    <t>Sozioökologische Wirkungen werden nur qualitativ kommuniziert; systematische Messung und Veröffentlichung konkreter Kennzahlen fehlen bislang.</t>
  </si>
  <si>
    <t>Die Aussage benennt Nachhaltigkeitsbereiche (Kreislaufwirtschaft, nachhaltige Flächenentwicklung etc.) als Wirkungsfelder, ohne dass konkrete Zielwerte, Zeiträume oder Messgrößen für eine künftige systematische Erfassung genannt werden. Auf dieser Seite fehlt jede Angabe, wann und wie eine systematische Messung eingeführt werden soll.</t>
  </si>
  <si>
    <t>Ergänzen, bis wann und mit welcher Methodik konkrete soziale und ökologische Wirkungskennzahlen eingeführt werden sollen, oder klarstellen, dass derzeit kein entsprechendes Ziel besteht.</t>
  </si>
  <si>
    <t>P0149-F001</t>
  </si>
  <si>
    <t>Bei den von der Wirtschaftsförderung Dortmund angebotenen Dienstleistungen sind keine schädlichen Nebenwirkungen zu erwarten, da es sich überwiegend um Beratungs-, Vernetzungs-, Informations- und Unterstützungsleistungen handelt.</t>
  </si>
  <si>
    <t>Behauptung, dass Dienstleistungen der Wirtschaftsförderung Dortmund keine schädlichen Nebenwirkungen haben.</t>
  </si>
  <si>
    <t>Die Aussage ist plausibel und wird durch die Beschreibung der Dienstleistungsarten (Beratung, Vernetzung, Information) auf dieser Seite nachvollziehbar begründet. Die Einschränkung 'überwiegend' zeigt eine gewisse Vorsicht, ohne dass ein wesentlicher Verbesserungsbedarf erkennbar ist.</t>
  </si>
  <si>
    <t>P0150-F001</t>
  </si>
  <si>
    <t>Im Fokus unserer Arbeit steht ein gelingender Umgang mit den Transformationsherausforderungen der Digitalisierung, der Dekarbonisierung, der De-Globalisierung und des demografischen Wandels.</t>
  </si>
  <si>
    <t>Dekarbonisierung wird als zentrales Arbeitsfeld der Wirtschaftsförderung Dortmund benannt, ohne konkrete Maßnahmen oder Wirkungen zu belegen.</t>
  </si>
  <si>
    <t>Die Nennung von Dekarbonisierung als Transformationsherausforderung im Fokus der Arbeit impliziert eine positive Nachhaltigkeitspositionierung, ohne dass auf dieser Seite konkrete Maßnahmen, Ziele oder Wirkungen erläutert werden. Es fehlen Angaben dazu, was unter dem Umgang mit Dekarbonisierung konkret verstanden wird und welche messbaren Beiträge geleistet werden.</t>
  </si>
  <si>
    <t>Auf dieser Seite sollte ergänzt werden, welche konkreten Maßnahmen oder Angebote der Wirtschaftsförderung Dortmund zur Dekarbonisierung beitragen und welche messbaren Wirkungen damit angestrebt werden.</t>
  </si>
  <si>
    <t>P0150-F002</t>
  </si>
  <si>
    <t>Insgesamt leisten die Angebote und Dienstleistungen der Wirtschaftsförderung Dortmund dadurch einen Beitrag zur Grundbedürfnisbefriedigung der Bürgerinnen und Bürger der Stadt sowie weiterer Stakeholder, denn ein stabiler Wirtschaftsstandort mit guten Rahmenbedingungen ist ein wesentlicher Faktor zur Ermöglichung guter Arbeit und eines guten Lebens.</t>
  </si>
  <si>
    <t>Pauschalbehauptung, dass die Angebote der Wirtschaftsförderung zur Grundbedürfnisbefriedigung und einem guten Leben beitragen, ohne konkrete Belege.</t>
  </si>
  <si>
    <t>Die Aussage stellt einen positiven gesellschaftlichen Wirkungsanspruch auf, ohne auf dieser Seite konkrete Nachweise, Kennzahlen oder Methoden zu liefern, die diesen Beitrag belegen. Der Verweis auf Tabelle 7 befindet sich nicht auf dieser Seite und kann daher nicht entlasten.</t>
  </si>
  <si>
    <t>Auf dieser Seite sollten konkrete Beispiele, Kennzahlen oder Methoden ergänzt werden, die den behaupteten Beitrag zur Grundbedürfnisbefriedigung und zum guten Leben nachvollziehbar belegen.</t>
  </si>
  <si>
    <t>P0151-F001</t>
  </si>
  <si>
    <t>sämtliche Dienstleistungen des Eigenbetriebs in erheblichem Maße zur Erreichung der globalen Nachhaltigkeitsziele beitragen</t>
  </si>
  <si>
    <t>Pauschalbehauptung, alle Dienstleistungen trügen erheblich zur Erreichung der globalen Nachhaltigkeitsziele (SDGs) bei.</t>
  </si>
  <si>
    <t>Die Aussage, dass sämtliche Dienstleistungen in erheblichem Maße zu den SDGs beitragen, ist eine weitreichende Pauschalbehauptung. Auf dieser Seite fehlen konkrete Belege, Messgrößen oder Methoden, die den Beitrag quantifizieren oder nachvollziehbar machen.</t>
  </si>
  <si>
    <t>Ergänze auf dieser Seite, nach welcher Methode und anhand welcher Indikatoren der Beitrag zu den SDGs gemessen oder bewertet wird, um die Pauschalaussage prüfbar zu machen.</t>
  </si>
  <si>
    <t>P0151-F002</t>
  </si>
  <si>
    <t>CargoBike 11 Nachhaltige Städte und Gemeinden/ 11.2.1 Bis 2030 den Zugang zu sicheren, bezahlbaren, zugänglichen und nachhaltigen Verkehrssystemen ermöglichen</t>
  </si>
  <si>
    <t>Das CargoBike-Angebot wird als Beitrag zu SDG 11 (nachhaltige Verkehrssysteme) positioniert, ohne Wirkungsnachweis auf dieser Seite.</t>
  </si>
  <si>
    <t>Das CargoBike-Angebot wird als Einzelmaßnahme positiv mit einem SDG-Unterziel verknüpft, ohne dass Reichweite, Nutzungsumfang oder tatsächliche Wirkung auf dieser Seite belegt werden. Ein positiver Gesamteindruck entsteht, ohne dass das Gesamtbild der Verkehrsleistungen eingeordnet wird.</t>
  </si>
  <si>
    <t>Ergänze auf dieser Seite Angaben zur Nutzungsreichweite oder Wirkung des CargoBike-Angebots, um den behaupteten Beitrag zu SDG 11.2.1 nachvollziehbar zu belegen.</t>
  </si>
  <si>
    <t>P0152-F001</t>
  </si>
  <si>
    <t>Ökoprofit 8 Menschenwürdige Arbeit und Wirtschaftswachstum/ 8.4.1 Bis 2030 die weltweite Ressourceneffizienz in Konsum und Produktion Schritt für Schritt verbessern 12 Verantwortungsvolle Konsum- und Produktionsmuster/ 12.6 Standorte mit Umwelt- oder Nachhaltigkeitszertifikaten</t>
  </si>
  <si>
    <t>Ökoprofit wird mit SDG-Zielen zu Ressourceneffizienz und Umwelt-/Nachhaltigkeitszertifikaten verknüpft, ohne Erläuterung von Abdeckung oder Methodik.</t>
  </si>
  <si>
    <t>Auf dieser Seite wird Ökoprofit positiv mit SDG 8 und SDG 12 verknüpft, ohne zu erläutern, wie viele Standorte zertifiziert sind, welcher Standard gilt oder wie weit die Maßnahme reicht. Ein positiver Gesamteindruck entsteht ohne ausreichende Einordnung.</t>
  </si>
  <si>
    <t>Auf dieser Seite sollte ergänzt werden, wie viele Standorte das Ökoprofit-Programm umfasst, welcher Zertifizierungsstandard zugrunde liegt und welche Ressourceneffizienzverbesserungen konkret erreicht wurden.</t>
  </si>
  <si>
    <t>P0153-F001</t>
  </si>
  <si>
    <t>Gründungsförderung (u.a. Social Start Up Days, greenhouse.ruhr, GESCHMACKSTALENTE) 9 Industrie, Innovation und Infrastruktur/ 9.5.3 Existenzgründungen 12 Verantwortungsvolle Konsum- und Produktionsmuster</t>
  </si>
  <si>
    <t>Gründungsförderungsprojekte werden SDG 12 (Verantwortungsvolle Konsum- und Produktionsmuster) zugeordnet, ohne Erläuterung des Bezugs.</t>
  </si>
  <si>
    <t>Die Zuordnung zu SDG 12 (Verantwortungsvolle Konsum- und Produktionsmuster) impliziert eine positive Nachhaltigkeitswirkung der genannten Gründungsförderungsprojekte. Auf dieser Seite fehlt jede Erläuterung, wie und in welchem Umfang diese Projekte konkret zu SDG 12 beitragen.</t>
  </si>
  <si>
    <t>Ergänze eine kurze Erläuterung, durch welche konkreten Maßnahmen oder Kriterien die genannten Gründungsförderungsprojekte zum SDG 12 (Verantwortungsvolle Konsum- und Produktionsmuster) beitragen.</t>
  </si>
  <si>
    <t>P0153-F002</t>
  </si>
  <si>
    <t>Wirtschaftsflächenstrategie und Wirtschaftsflächenentwicklung 11 Nachhaltige Städte und Gemeinden/ 11.3.1 Bis 2030 die Verstädterung inklusiver und nachhaltiger gestalten (Flächeninanspruchnahme, Flächenneuinanspruchnahme, Flächennutzungsintensität)</t>
  </si>
  <si>
    <t>Wirtschaftsflächenentwicklung wird SDG 11.3.1 (nachhaltige Verstädterung bis 2030) zugeordnet, ohne Belege zur tatsächlichen Wirkung.</t>
  </si>
  <si>
    <t>Die Zuordnung zum Ziel 11.3.1 impliziert einen Beitrag zur nachhaltigen Flächenentwicklung bis 2030, jedoch fehlen auf dieser Seite konkrete Zielwerte, Maßnahmen oder Indikatoren, die den Beitrag messbar machen.</t>
  </si>
  <si>
    <t>Ergänze konkrete Indikatoren oder Zielwerte (z.B. zur Flächenneuinanspruchnahme), die den Beitrag der Wirtschaftsflächenstrategie zu SDG 11.3.1 nachvollziehbar belegen.</t>
  </si>
  <si>
    <t>P0154-F001</t>
  </si>
  <si>
    <t>Kreislaufwirtschaft (DoZirkulär2030) 8 Menschenwürdige Arbeit und Wirtschaftswachstum/ 8.4.2 Bis 2030 die Entkopplung von Wirtschaftswachstum und Umweltzerstörung anstreben 11 Nachhaltige Städte durch geschlossene Stoffkreisläufe 12 Verantwortungsvolle Konsum- und Produktionsmuster/ 12.2 Bis 2030 die nachhaltige Bewirtschaftung und effiziente Nutzung der natürlichen Ressourcen erreichen 13 Maßnahmen für Klimaschutz und Klimaanpassung / Klimaneutraler Wirtschaftsstandort</t>
  </si>
  <si>
    <t>Programm DoZirkulär2030 verknüpft Kreislaufwirtschaft mit dem Ziel eines klimaneutralen Wirtschaftsstandorts ohne Belege zu Methodik oder Umsetzungsstand.</t>
  </si>
  <si>
    <t>Auf dieser Seite fehlen konkrete Angaben zu Umsetzungsstand, Methodik und Systemgrenzen des Ziels 'Klimaneutraler Wirtschaftsstandort'. Der Begriff 'klimaneutral' ist ein Hochrisiko-Topclaim ohne Erläuterung, wie Neutralität definiert und erreicht werden soll.</t>
  </si>
  <si>
    <t>Auf dieser Seite sollte ergänzt werden, wie 'Klimaneutraler Wirtschaftsstandort' definiert ist (Scope, Basisjahr, Reduktions- vs. Kompensationsanteil) und welcher Umsetzungsstand vorliegt.</t>
  </si>
  <si>
    <t>P0154-F002</t>
  </si>
  <si>
    <t>Schlüsseltechnologien &amp; Digitalisierung 9 Industrie, Innovation und Infrastruktur /9.4 Bis 2030 die Infrastruktur modernisieren und die Industrien nachrüsten, um sie nachhaltig zu machen, mit effizienterem Ressourceneinsatz und unter vermehrter Nutzung sauberer und umweltverträglicher Technologien und Industrieprozesse.</t>
  </si>
  <si>
    <t>Ziel bis 2030: Infrastruktur modernisieren und Industrien nachrüsten für nachhaltigere, ressourceneffizientere Prozesse – ohne Belege zu Umsetzungsstand oder Messgrößen.</t>
  </si>
  <si>
    <t>Auf dieser Seite fehlen konkrete Messgrößen, Zwischenziele und Angaben zum aktuellen Umsetzungsstand. Die Aussage bleibt eine allgemeine Zielformulierung ohne prüfbare Bezugsgrößen.</t>
  </si>
  <si>
    <t>Auf dieser Seite sollten konkrete Indikatoren, Zwischenziele und der aktuelle Umsetzungsstand ergänzt werden, um die Zielaussage prüfbar zu machen.</t>
  </si>
  <si>
    <t>P0155-F001</t>
  </si>
  <si>
    <t>100 % Grundbedürfnisse - 0% Statussymbole und/oder Luxusartikel</t>
  </si>
  <si>
    <t>Verifizierungsindikator behauptet, 100% der Produkte/Dienstleistungen erfüllen Grundbedürfnisse und 0% sind Luxusartikel.</t>
  </si>
  <si>
    <t>Die Prozentwerte werden als Verifizierungsindikatoren dargestellt, ohne dass auf dieser Seite erklärt wird, auf welches Unternehmen/Produkt sie sich beziehen, wie sie ermittelt wurden oder wer sie verifiziert hat. Die Angaben wirken wie belegte Fakten, sind aber ohne Methodik, Bezugsgröße und Prüfinstanz nicht nachvollziehbar.</t>
  </si>
  <si>
    <t>Auf dieser Seite sollte ergänzt werden, auf welches Unternehmen/Portfolio sich die Prozentwerte beziehen, nach welcher Methode sie ermittelt wurden und wer die Verifikation durchführt.</t>
  </si>
  <si>
    <t>P0155-F002</t>
  </si>
  <si>
    <t>100 % Menschen - 25 % der Erde / der Biosphäre - 100 % Gemeinschaften und sozialem Zusammenhalt</t>
  </si>
  <si>
    <t>Verifizierungsindikator behauptet, Produkte/Dienstleistungen dienen zu 100% Menschen und Gemeinschaften, zu 25% der Erde/Biosphäre.</t>
  </si>
  <si>
    <t>Die Aussage, dass 25% der Produkte/Dienstleistungen der Erde/Biosphäre dienen, ist eine positive Nachhaltigkeitsbehauptung ohne Erläuterung der Messmethode, Systemgrenze oder Verifikationsgrundlage auf dieser Seite. Ohne diese Angaben ist der Wert nicht prüfbar.</t>
  </si>
  <si>
    <t>Auf dieser Seite sollte erklärt werden, nach welcher Methode und Klassifikation der Anteil von 25% (Erde/Biosphäre) ermittelt wird und wer die Verifikation vornimmt.</t>
  </si>
  <si>
    <t>P0155-F003</t>
  </si>
  <si>
    <t>Corporate Social Responsibility 12 Verantwortungsvolle Konsum- und Produktionsmuster/ 12.6 Die Unternehmen, insbesondere große und transnationale Unternehmen, dazu ermutigen, nachhaltige Verfahren einzuführen und in ihre Berichterstattung Nachhaltigkeitsinformationen aufzunehmen</t>
  </si>
  <si>
    <t>CSR wird als Maßnahme zur Förderung nachhaltiger Unternehmensverfahren und Nachhaltigkeitsberichterstattung positioniert.</t>
  </si>
  <si>
    <t>Die Verknüpfung von CSR mit SDG 12.6 stellt eine positive Nachhaltigkeitspositionierung dar, ohne auf dieser Seite konkrete Maßnahmen, Reichweite oder Wirkungsnachweise zu liefern. Es bleibt unklar, welche Unternehmen erreicht werden und welche nachhaltigen Verfahren konkret eingeführt wurden.</t>
  </si>
  <si>
    <t>Auf dieser Seite sollte ergänzt werden, welche konkreten CSR-Maßnahmen umgesetzt wurden, wie viele Unternehmen erreicht wurden und welche messbaren Nachhaltigkeitswirkungen erzielt wurden.</t>
  </si>
  <si>
    <t>P0156-F001</t>
  </si>
  <si>
    <t>% des Gesamtumsatzes mit Produkten und Dienstleistungen - die zu Endprodukten und -dienstleistungen von Geschäftskund*innen (B2B) beitragen, die unethisch, umweltschädlich oder gesundheitlich bedenklich sind: 0%</t>
  </si>
  <si>
    <t>0% des Umsatzes entfällt auf Produkte/Dienstleistungen, die zu unethischen, umweltschädlichen oder gesundheitlich bedenklichen B2B-Endprodukten beitragen.</t>
  </si>
  <si>
    <t>Die Aussage 0% ist eine positive Nachhaltigkeitsbehauptung, die auf dieser Seite nicht durch eine nachvollziehbare Methodik, Bewertungsgrundlage oder Prüfung belegt wird. Es fehlt die Erklärung, wie die Einordnung der Endprodukte als unethisch/umweltschädlich operationalisiert und überprüft wurde.</t>
  </si>
  <si>
    <t>Auf dieser Seite sollte ergänzt werden, nach welcher Methode und auf Basis welcher Kriterien die Bewertung der B2B-Endprodukte als unethisch/umweltschädlich erfolgte und wer diese Einschätzung vorgenommen hat.</t>
  </si>
  <si>
    <t>P0157-F001</t>
  </si>
  <si>
    <t>Unsere Arbeit erfolgt dabei in enger Abstimmung und im Einklang mit vielen städtischen Strategien und Masterplänen in gesellschaftlich relevanten Feldern, z.B. die Wirtschaftsflächenstrategie, Innenentwicklungsstrategie und Integrierte Stadtbezirksentwicklungskonzepte sowie das Handlungsprogramm Klima-Luft 2030, der Energienutzungsplan und die Vorbereitungen für die kommunale Wärmeplanung, die Beteilung bei der EU-Mission "100 klimaneutrale und intelligente Städte" sowie die Arbeit am Dortmunder Klimastadtvertrag (CCC).</t>
  </si>
  <si>
    <t>Beteiligung an EU-Mission für klimaneutrale Städte und Klimastadtvertrag als positive Nachhaltigkeitspositionierung ohne konkrete Wirkungsbelege.</t>
  </si>
  <si>
    <t>Die Aufzählung zahlreicher Strategien und Masterpläne erzeugt einen positiven Gesamteindruck, ohne dass konkrete Maßnahmen, Ergebnisse oder Wirkungen auf dieser Seite belegt werden. Die Seite räumt selbst ein, dass keine Berichterstattung über Maßnahmen außerhalb der Organisation möglich ist.</t>
  </si>
  <si>
    <t>Auf dieser Seite sollten konkrete Maßnahmen, Ergebnisse oder messbare Wirkungskennzahlen zur Beteiligung an den genannten Strategien ergänzt werden, um den positiven Gesamteindruck zu substantiieren.</t>
  </si>
  <si>
    <t>P0159-F001</t>
  </si>
  <si>
    <t>Keine unethischen Produkte und Dienstleistungen.</t>
  </si>
  <si>
    <t>Behauptung, dass keine unethischen Produkte oder Dienstleistungen vorhanden sind, ohne Beleg oder Methodik.</t>
  </si>
  <si>
    <t>Die Aussage ist eine positive Selbsteinschätzung ohne Angabe der Prüfmethodik, Kriterien oder Nachweise, die belegen, wie diese Einschätzung ermittelt wurde. Auf dieser Seite fehlt jede Erläuterung, welche Definition von 'unethisch' zugrunde liegt und wer die Bewertung vorgenommen hat.</t>
  </si>
  <si>
    <t>Ergänze, nach welcher Definition und Prüfmethodik (z.B. internes Audit, externer Standard) die Einschätzung 'keine unethischen Produkte' ermittelt wurde.</t>
  </si>
  <si>
    <t>P0160-F001</t>
  </si>
  <si>
    <t>Die Wirtschaftsförderung Dortmund ist als Teil der Stadtverwaltung Dortmund auf die Stärkung des Gemeinwesens hin ausgerichtet, d.h. sämtliche Dienstleistungen dienen dem Gemeinwesen.</t>
  </si>
  <si>
    <t>Pauschalbehauptung, dass sämtliche Dienstleistungen dem Gemeinwesen dienen, ohne konkrete Belege oder Einschränkungen.</t>
  </si>
  <si>
    <t>Die Aussage, dass 'sämtliche Dienstleistungen' dem Gemeinwesen dienen, ist eine pauschale Positivbehauptung ohne messbare Kriterien oder Nachweise auf dieser Seite. Es fehlen konkrete Belege, welche Leistungen wie gemessen werden und welche Wirkung nachgewiesen ist.</t>
  </si>
  <si>
    <t>Auf dieser Seite sollte konkretisiert werden, anhand welcher Kriterien oder Kennzahlen der Gemeinwohlbeitrag der Dienstleistungen gemessen und belegt wird.</t>
  </si>
  <si>
    <t>P0160-F002</t>
  </si>
  <si>
    <t>Vorbildlich: Freiwillige Leistungen in unterschiedlichen gesellschaftlichen Kontexten werden erbracht und in vielen Bereichen sind nachhaltige positive Wirkungen nachgewiesen. Es gibt ein etabliertes Wirkungsmanagement, das seit vielen Jahren besteht und der geldwerte Beitrag liegt bei über fünf Prozent der nationalen gesetzlichen Abgaben.</t>
  </si>
  <si>
    <t>Bewertungsstufe 'Vorbildlich' beschreibt nachgewiesene nachhaltige Wirkungen und etabliertes Wirkungsmanagement, ohne dass diese für die Organisation auf dieser Seite belegt werden.</t>
  </si>
  <si>
    <t>Die Beschreibung der Vorbildlichkeitsstufe enthält positive Nachhaltigkeitsbehauptungen (nachgewiesene Wirkungen, etabliertes Wirkungsmanagement), ohne dass auf dieser Seite dargelegt wird, ob und inwieweit die Wirtschaftsförderung Dortmund diese Stufe tatsächlich erreicht. Es bleibt unklar, ob diese Aussage als Selbstbeschreibung oder als Bewertungsmaßstab gilt.</t>
  </si>
  <si>
    <t>Auf dieser Seite sollte klargestellt werden, welche Bewertungsstufe die Organisation tatsächlich erreicht und mit welchen konkreten Nachweisen dies belegt wird.</t>
  </si>
  <si>
    <t>P0161-F001</t>
  </si>
  <si>
    <t>Im Rahmen des freiwilligen Engagements können die Mitarbeitenden der Wirtschaftsförderung Dortmund außerhalb der Arbeitszeit an zivilgesellschaftlichen Angeboten und Aktionen der Stadt Dortmund teilnehmen, z.B. Beteiligung an der Earth Hour, die bereits seit 2013 durch die Stadt umgesetzt wird</t>
  </si>
  <si>
    <t>Freiwilliges Engagement der Mitarbeitenden wird als Nachhaltigkeitsbeitrag dargestellt, konkrete Wirkung bleibt unbelegt.</t>
  </si>
  <si>
    <t>Die Teilnahme an der Earth Hour wird als Beispiel für gesellschaftliches Engagement hervorgehoben, ohne dass Reichweite, Wirkung oder Einordnung in ein Gesamtbild des Engagements auf dieser Seite erkennbar sind. Es fehlt eine Einordnung, wie repräsentativ dieses Einzelbeispiel für das tatsächliche freiwillige Engagement der Organisation ist.</t>
  </si>
  <si>
    <t>Ergänze eine Einordnung, wie viele Mitarbeitende teilnehmen, welchen Gesamtumfang das freiwillige Engagement hat und wie die Wirkung bewertet wird, um ein repräsentatives Gesamtbild zu vermitteln.</t>
  </si>
  <si>
    <t>P0162-F001</t>
  </si>
  <si>
    <t>Die Stadtverwaltung Dortmund plant und führt ihre Haushaltswirtschaft nach den Grundsätzen der Sparsamkeit, Wirtschaftlichkeit und Effizienz. Es wird dem gesamtwirtschaftlichen Gleichgewicht Rechnung getragen und im Sinne der intergenerativen Gerechtigkeit gewirtschaftet.</t>
  </si>
  <si>
    <t>Stadtverwaltung Dortmund behauptet, im Sinne intergenerativer Gerechtigkeit und nach Grundsätzen der Wirtschaftlichkeit zu wirtschaften.</t>
  </si>
  <si>
    <t>Der Begriff 'intergenerative Gerechtigkeit' ist ein Nachhaltigkeitsclaim, der auf dieser Seite nicht durch konkrete Maßnahmen, Kennzahlen oder Methoden belegt wird. Die Aussage bleibt vage und nicht prüfbar.</t>
  </si>
  <si>
    <t>Auf dieser Seite sollte konkretisiert werden, welche messbaren Maßnahmen oder Indikatoren die intergenerative Gerechtigkeit belegen (z.B. Schuldenquote, Investitionsquote, Nachhaltigkeitsstrategie mit Zeitraum).</t>
  </si>
  <si>
    <t>P0162-F002</t>
  </si>
  <si>
    <t>Unter Beachtung der Grundsätze ordnungsmäßiger Buchführung berichten wir umfassend und transparent über unser wirtschaftliches Handeln. Um eine transparente und verantwortungsvolle Haushaltswirtschaft zu fördern, haben wir Maßnahmen entwickelt und etabliert, welche sicherstellen, dass die der Verwaltung obliegenden steuerrechtlichen Pflichten und regulatorischen Vorgaben stets wahrgenommen und steuerrechtliche Verfehlungen vermieden werden.</t>
  </si>
  <si>
    <t>Behauptung umfassender und transparenter Berichterstattung sowie etablierter Maßnahmen zur Vermeidung steuerrechtlicher Verfehlungen.</t>
  </si>
  <si>
    <t>Die Aussage, umfassend und transparent zu berichten sowie Maßnahmen etabliert zu haben, bleibt auf dieser Seite ohne Benennung konkreter Maßnahmen, Berichte oder Nachweise. Es handelt sich um eine positive Selbstdarstellung ohne prüfbare Grundlage.</t>
  </si>
  <si>
    <t>Auf dieser Seite sollten die konkreten Maßnahmen benannt oder auf spezifische Berichte/Dokumente verwiesen werden, die die behauptete Transparenz und Regelkonformität nachvollziehbar belegen.</t>
  </si>
  <si>
    <t>P0165-F001</t>
  </si>
  <si>
    <t>Stromverbrauch (Ökostrommix) kWh und t CO2-eq 64.701 kwh / 0,00 t CO2 62.526 kwh / 0,00 t CO2</t>
  </si>
  <si>
    <t>Stromverbrauch wird als Ökostrommix mit 0,00 t CO2-Emissionen ausgewiesen, ohne Erläuterung des zugrundeliegenden Standards oder Nachweises.</t>
  </si>
  <si>
    <t>Die Bezeichnung 'Ökostrommix' und der Emissionswert von 0,00 t CO2 werden ohne Angabe des zugrundeliegenden Standards, Zertifikats oder Nachweises (z.B. Herkunftsnachweise, Liefervertrag) dargestellt. Auf dieser Seite fehlt jede methodische Erläuterung, wie der Nullemissionswert berechnet oder belegt wird.</t>
  </si>
  <si>
    <t>Ergänze auf dieser Seite den Standard oder Nachweis für den Ökostrommix (z.B. Herkunftsnachweise, Zertifizierung, Liefervertrag) sowie die Methodik, nach der der CO2-Emissionsfaktor von 0,00 t CO2 ermittelt wurde.</t>
  </si>
  <si>
    <t>P0165-F002</t>
  </si>
  <si>
    <t>Im Sinne einer ökologisch nachhaltigen Wirtschaft ist jede Organisation gefordert, ihre ökologischen Auswirkungen zu reduzieren.</t>
  </si>
  <si>
    <t>Allgemeine Positionierung zur Reduktion ökologischer Auswirkungen ohne konkrete Maßnahmen oder Ziele der Organisation auf dieser Seite.</t>
  </si>
  <si>
    <t>Die Aussage formuliert eine normative Nachhaltigkeitspositionierung, ohne auf dieser Seite konkrete Maßnahmen, Ziele oder Belege für die eigene Reduktionsleistung der WFDO zu nennen. Es fehlt jede Einordnung, wie und in welchem Umfang die Organisation dieser Anforderung nachkommt.</t>
  </si>
  <si>
    <t>Ergänze auf dieser Seite konkrete Angaben dazu, welche Maßnahmen die WFDO zur Reduktion ihrer ökologischen Auswirkungen ergreift oder welche messbaren Ziele sie verfolgt.</t>
  </si>
  <si>
    <t>P0166-F001</t>
  </si>
  <si>
    <t>Vorbildlich: Die Organisation erreicht die ambitionierten Reduktionsziele, veröffentlicht Daten zu Umweltauswirkungen und nutzt die Ergebnisse für die Zusammenarbeit mit anderen in der Branche.</t>
  </si>
  <si>
    <t>Bewertungsstufe 'Vorbildlich' beschreibt Erreichung ambitionierter Reduktionsziele und Veröffentlichung von Umweltdaten als Leistungsversprechen.</t>
  </si>
  <si>
    <t>Die Bewertungsstufen beschreiben ein Rahmenwerk mit Zielbeschreibungen, nicht konkrete Unternehmensbehauptungen. Es handelt sich um ein Klassifizierungssystem ohne direkten Claim der Organisation für sich selbst.</t>
  </si>
  <si>
    <t>P0166-F002</t>
  </si>
  <si>
    <t>Fortgeschritten: Die Organisation erhebt Daten zu Umweltauswirkungen und Emissionen und ist sich ihres ökologischen Fußabdrucks bewusst. Sie verwendet entsprechende Kennzahlen und erarbeitet Reduktionsstrategien für einen Transformationspfad zu "Netto-Null-Emissionen".</t>
  </si>
  <si>
    <t>Bewertungsstufe 'Fortgeschritten' nennt Netto-Null-Emissionen als Transformationsziel ohne Zeitraum, Baseline oder Methodik.</t>
  </si>
  <si>
    <t>Der Begriff 'Netto-Null-Emissionen' erscheint hier als Beschreibung einer Bewertungsstufe im Rahmenwerk, nicht als eigener Unternehmensanspruch. Der Kontext als Klassifizierungssystem begrenzt das Irreführungsrisiko.</t>
  </si>
  <si>
    <t>P0169-F001</t>
  </si>
  <si>
    <t>Veröffentlichung geprüfter Berichte, wiederholte Berichtslegung z.B. GWÖ-Bilanz, ISO 14001, EMAS, GRI, ESRS, SDG-Berichterstattung: Nachhaltigkeitsbericht der Stadt Dortmund (Vgl. Dokument 12)</t>
  </si>
  <si>
    <t>Verweis auf geprüfte Nachhaltigkeitsberichte und mehrere Standards/Zertifikate (ISO 14001, EMAS, GRI, ESRS) als Verifizierungsindikatoren.</t>
  </si>
  <si>
    <t>Auf dieser Seite werden ISO 14001, EMAS, GRI, ESRS und GWÖ-Bilanz als Verifizierungsindikatoren genannt, ohne dass erklärt wird, welche dieser Standards tatsächlich angewendet oder zertifiziert sind. Es bleibt unklar, ob es sich um bestehende Zertifizierungen oder lediglich um Beispiele möglicher Berichtsformate handelt.</t>
  </si>
  <si>
    <t>Auf dieser Seite sollte klargestellt werden, welche der genannten Standards (ISO 14001, EMAS, GRI, ESRS, GWÖ) tatsächlich zertifiziert oder angewendet werden, inkl. Geltungsbereich und Zertifizierungsstatus.</t>
  </si>
  <si>
    <t>P0169-F002</t>
  </si>
  <si>
    <t>Nachhaltigkeit.</t>
  </si>
  <si>
    <t>Nachhaltigkeit wird im Verhaltenskodex der Stadt Dortmund als einer der Grundwerte der Beschäftigten aufgeführt.</t>
  </si>
  <si>
    <t>Nachhaltigkeit wird als Wert im Code of Conduct genannt, ohne auf dieser Seite zu erläutern, was darunter konkret verstanden wird oder wie dieser Wert operationalisiert ist. Die Aussage bleibt eine pauschale Behauptung ohne inhaltliche Spezifizierung.</t>
  </si>
  <si>
    <t>Auf dieser Seite sollte erläutert werden, wie Nachhaltigkeit im CoC konkret definiert und umgesetzt wird (z.B. durch Verhaltensregeln, Maßnahmen oder Bezug zu einem Nachhaltigkeitsrahmen).</t>
  </si>
  <si>
    <t>P0171-F001</t>
  </si>
  <si>
    <t>Ziel ist es, durch frühzeitige, sachliche Informationsvermittlung mögliche Widerstände und Konflikte aufzulösen.</t>
  </si>
  <si>
    <t>Ziel der Bürgerdialoge ist frühzeitige Informationsvermittlung zur Konfliktauflösung – als Nachhaltigkeitspositionierung dargestellt.</t>
  </si>
  <si>
    <t>Die Aussage benennt ein konkretes Ziel im Kontext eines real beschriebenen Beteiligungsformats (Bürger*innen-Dialoge Hafenquartier Speicherstraße). Das Ziel ist inhaltlich eingegrenzt und kontextualisiert, ohne übertriebene Wirkungsbehauptung.</t>
  </si>
  <si>
    <t>P0171-F002</t>
  </si>
  <si>
    <t>Diese Erkenntnis floss maßgeblich in die Entwicklung der Wirtschaftsflächenstrategie ein, bei der Beteiligung von Beginn an als ein wesentlicher Schwerpunkt mitgedacht wird.</t>
  </si>
  <si>
    <t>Partizipative Ansätze werden als wesentlicher Schwerpunkt der Wirtschaftsflächenstrategie dargestellt – Nachhaltigkeitspositionierung ohne Belege zur Umsetzungstiefe.</t>
  </si>
  <si>
    <t>Die Aussage ist im Kontext der beschriebenen Konferenzen und politischen Prozesse plausibel eingebettet und bezieht sich auf eine konkrete Strategie. Die Behauptung bleibt qualitativ, ist aber durch den Seitenkontext ausreichend gestützt.</t>
  </si>
  <si>
    <t>P0171-F003</t>
  </si>
  <si>
    <t>Im Rahmen der Studie „Wirtschaftsflächenperspektive 2036" ist unter anderem ein Workshop geplant, um relevante Akteursgruppen aktiv in den Prozess einzubinden.</t>
  </si>
  <si>
    <t>Geplanter Workshop zur Akteursbeteiligung im Rahmen der Studie Wirtschaftsflächenperspektive 2036 – Zukunftsversprechen ohne Zeitraum oder Umsetzungsstand.</t>
  </si>
  <si>
    <t>Das Vorhaben wird als geplant beschrieben, ohne konkreten Zeitraum, Umsetzungsstatus oder Angaben zu Umfang und Verbindlichkeit der Beteiligung. Auf dieser Seite fehlen Angaben, die die Prüfbarkeit des Vorhabens sicherstellen.</t>
  </si>
  <si>
    <t>Ergänze einen konkreten Zeitraum für den geplanten Workshop sowie den aktuellen Umsetzungsstand, um die Aussage prüfbar zu machen.</t>
  </si>
  <si>
    <t>P0175-F001</t>
  </si>
  <si>
    <t>70% der Caterings erfolgen bis 2030 mit nachhaltigen Produkten (biologisch, fair, vegan/vegetarisch)</t>
  </si>
  <si>
    <t>Ziel: 70% nachhaltige Caterings bis 2030 (bio, fair, vegan/vegetarisch) mit konkreten Maßnahmen.</t>
  </si>
  <si>
    <t>Das Ziel ist mit konkretem Zielwert (70%), Zeitraum (2030) und Kriterien (bio, fair, vegan/vegetarisch) sowie einem Maßnahmenkatalog auf dieser Seite ausreichend spezifiziert. Eine Baseline oder der aktuelle Ausgangswert fehlt, was eine geringe Restunsicherheit hinterlässt.</t>
  </si>
  <si>
    <t>P0175-F002</t>
  </si>
  <si>
    <t>Analyse der Situation der Mobilität zum Arbeitsplatz nach Umzug in neue Räumlichkeiten und Ableitung von Maßnahmen zum betrieblichen Mobilitätsmanagement</t>
  </si>
  <si>
    <t>Ziel: Analyse der Mobilitätssituation nach Umzug und Ableitung von Maßnahmen zum betrieblichen Mobilitätsmanagement.</t>
  </si>
  <si>
    <t>Das Ziel benennt weder einen konkreten Zeitraum noch messbare Zielwerte oder Kriterien für das Mobilitätsmanagement. Es bleibt unklar, welche Verbesserungen angestrebt werden und bis wann.</t>
  </si>
  <si>
    <t>Ergänze einen konkreten Zeitraum, messbare Zielwerte (z.B. Anteil nachhaltiger Verkehrsmittel) und Kriterien für die abzuleitenden Mobilitätsmaßnahmen.</t>
  </si>
  <si>
    <t>P0176-F001</t>
  </si>
  <si>
    <t>Alle Maßnahmen der Wirtschaftsförderung Dortmund im Bereich Dekarbonisierung sind auf dem Klimabarometer dargestellt und zahlen auf das Ziel der Stadt, bis 2035 klimaneutral zu sein, ein.</t>
  </si>
  <si>
    <t>Klimaneutralitätsziel der Stadt Dortmund bis 2035 – Maßnahmen der Wirtschaftsförderung sollen darauf einzahlen.</t>
  </si>
  <si>
    <t>Das Ziel 'klimaneutral bis 2035' wird ohne Angabe von Scopes, Baseline, Zwischenzielen oder Umsetzungsplan genannt. Auf dieser Seite fehlt eine nachvollziehbare Einordnung, wie die genannten Maßnahmen quantitativ zum Ziel beitragen.</t>
  </si>
  <si>
    <t>Ergänze Angaben zu Scopes, Basisjahr, Zwischenzielen und dem konkreten Beitrag der Wirtschaftsförderungsmaßnahmen zum Klimaneutralitätsziel 2035.</t>
  </si>
  <si>
    <t>P0176-F002</t>
  </si>
  <si>
    <t>Bei der Planung und Durchführung von Veranstaltungen werden ab dem Jahr 2028 Nachhaltigkeitsaspekte und Barrierefreiheit stärker berücksichtigt und kommuniziert.</t>
  </si>
  <si>
    <t>Ab 2028 sollen Nachhaltigkeitsaspekte bei Veranstaltungsplanung stärker berücksichtigt werden – ohne Messgrößen oder Baseline.</t>
  </si>
  <si>
    <t>Das Ziel 'stärker berücksichtigt' ist nicht quantifiziert und enthält keine Baseline oder Messgröße, anhand derer eine Verbesserung überprüfbar wäre. Auf dieser Seite fehlen konkrete Zielwerte oder Erfolgskriterien.</t>
  </si>
  <si>
    <t>Ergänze messbare Zielwerte oder Erfolgskriterien (z.B. Anteil nachhaltig organisierter Veranstaltungen), anhand derer die Zielerreichung ab 2028 überprüft werden kann.</t>
  </si>
  <si>
    <t>P0176-F003</t>
  </si>
  <si>
    <t>die Durchführung eines Pilotprojekts zur CO2-Bilanzierung von Veranstaltungen</t>
  </si>
  <si>
    <t>Pilotprojekt zur CO2-Bilanzierung von Veranstaltungen geplant – ohne Zeitraum, Methodik oder Folgemaßnahmen.</t>
  </si>
  <si>
    <t>Das Pilotprojekt zur CO2-Bilanzierung wird ohne Zeitraum, angewandte Methodik oder geplante Folgemaßnahmen genannt. Auf dieser Seite fehlt eine Einordnung, wie die Ergebnisse genutzt werden sollen.</t>
  </si>
  <si>
    <t>Ergänze Zeitraum, Bilanzierungsmethodik (z.B. angewandter Standard) und geplante Konsequenzen aus den Ergebnissen des Pilotprojekts.</t>
  </si>
  <si>
    <t>P0177-F001</t>
  </si>
  <si>
    <t>Bei der Auswahl eines neuen Mietobjekts werden ökologische und nachhaltigkeitsbezogene Kriterien systematisch berücksichtigt, um den Ressourcenverbrauch und die langfristigen Umweltwirkungen zu reduzieren</t>
  </si>
  <si>
    <t>Systematische Berücksichtigung ökologischer Kriterien bei Mietobjektwahl zur Reduktion von Ressourcenverbrauch und Umweltwirkungen.</t>
  </si>
  <si>
    <t>Die Aussage beschreibt eine positive Nachhaltigkeitsabsicht, bleibt aber ohne konkrete Belege, Messgrößen oder Nachweise zur tatsächlichen Umsetzung. Auf dieser Seite fehlen Angaben dazu, wie die Kriterien gewichtet werden und ob/wie die Wirkung überprüft wird.</t>
  </si>
  <si>
    <t>Ergänze konkrete Angaben dazu, wie die Nachhaltigkeitskriterien gewichtet und überprüft werden (z.B. Mindestanforderungen, Energieeffizienzklasse, Messgröße für Ressourcenverbrauch).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</si>
</sst>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NumberFormat="1" applyAlignment="1">
      <alignment wrapText="1"/>
    </xf>
    <xf numFmtId="0" fontId="0" fillId="0" borderId="0" xfId="0" applyNumberFormat="1"/>
  </cellXfs>
  <cellStyles count="1">
    <cellStyle name="Standard" xfId="0" builtinId="0"/>
  </cellStyles>
  <dxfs count="10">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connections" Target="connection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6309.151387615741" createdVersion="8" refreshedVersion="8" minRefreshableVersion="3" recordCount="250" xr:uid="{96DDF7B1-021B-4D2B-8043-6CE3B9620C9F}">
  <cacheSource type="worksheet">
    <worksheetSource name="_2023_Saebu_Holzbau_GmbH_2023_Bericht_1_8__findings__RUN_2026_04_11_07_31_15_475"/>
  </cacheSource>
  <cacheFields count="12">
    <cacheField name="run_id" numFmtId="0">
      <sharedItems/>
    </cacheField>
    <cacheField name="Auftrag" numFmtId="0">
      <sharedItems containsSemiMixedTypes="0" containsString="0" containsNumber="1" containsInteger="1" minValue="1070" maxValue="1070"/>
    </cacheField>
    <cacheField name="Dokumentenname" numFmtId="0">
      <sharedItems/>
    </cacheField>
    <cacheField name="Seitenzahl der Textstelle" numFmtId="0">
      <sharedItems containsSemiMixedTypes="0" containsString="0" containsNumber="1" containsInteger="1" minValue="13" maxValue="177"/>
    </cacheField>
    <cacheField name="Textstellen-Nr." numFmtId="0">
      <sharedItems/>
    </cacheField>
    <cacheField name="Zitat" numFmtId="0">
      <sharedItems longText="1"/>
    </cacheField>
    <cacheField name="Zusammenfassung " numFmtId="0">
      <sharedItems/>
    </cacheField>
    <cacheField name="Kriterien-Nr." numFmtId="0">
      <sharedItems count="7">
        <s v="K2"/>
        <s v="K4"/>
        <s v="K1"/>
        <s v="K5"/>
        <s v="K3"/>
        <s v="K6"/>
        <s v="K7"/>
      </sharedItems>
    </cacheField>
    <cacheField name="Kriteriumbezeichnung" numFmtId="0">
      <sharedItems count="7">
        <s v="Siegel, Label oder Zertifikat"/>
        <s v="Zukunftsversprechen oder Nachhaltigkeitsziel"/>
        <s v="Generische Umweltaussage ohne Beleg"/>
        <s v="Cherry-Picking oder Teilbereichsaussage"/>
        <s v="Klimaneutralität durch Offsetting"/>
        <s v="Haltbarkeit, Reparierbarkeit oder Lebensdauer"/>
        <s v="Selbstverständlichkeit als besonderes Merkmal"/>
      </sharedItems>
    </cacheField>
    <cacheField name="Bewertung" numFmtId="0">
      <sharedItems count="4">
        <s v="potenziell_kritisch"/>
        <s v="potenziell_unkritisch"/>
        <s v="kritisch"/>
        <s v="unkritisch"/>
      </sharedItems>
    </cacheField>
    <cacheField name="Begründung" numFmtId="0">
      <sharedItems longText="1"/>
    </cacheField>
    <cacheField name="Empfehlung" numFmtId="0">
      <sharedItems containsBlank="1"/>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50">
  <r>
    <s v="PKT-RUN-2026-10-14-10-10-59-1070"/>
    <n v="1070"/>
    <s v="2026_Wirtschaftsfoerderung-Dortmund_Bericht.pdf"/>
    <n v="13"/>
    <s v="P0013-F001"/>
    <s v="Die Auszeichnung als Europäische Innovationshauptstadt 2021 war nicht nur Würdigung, sondern strategische Standortbestimmung"/>
    <s v="Dortmund wird als Europäische Innovationshauptstadt 2021 ausgezeichnet – Siegel/Auszeichnung ohne Erklärung von Vergabestelle, Scope und Standard."/>
    <x v="0"/>
    <x v="0"/>
    <x v="0"/>
    <s v="Auf dieser Seite wird die Auszeichnung als Europäische Innovationshauptstadt 2021 genannt, ohne dass Vergabestelle, Auswahlkriterien oder Geltungsbereich erläutert werden. Die Aussage bleibt damit nicht ausreichend prüfbar."/>
    <s v="Ergänze auf dieser Seite, von welcher Organisation die Auszeichnung vergeben wurde, welche Kriterien zugrunde lagen und auf welchen Bereich sie sich bezieht."/>
  </r>
  <r>
    <s v="PKT-RUN-2026-10-14-10-10-59-1070"/>
    <n v="1070"/>
    <s v="2026_Wirtschaftsfoerderung-Dortmund_Bericht.pdf"/>
    <n v="13"/>
    <s v="P0013-F002"/>
    <s v="Dortmund soll ein dynamischer, innovativer und resilienter Wirtschaftsstandort sein, der die Chancen der Transformation aktiv nutzt und dabei wirtschaftliche Stärke mit guter Arbeit und Lebensqualität verbindet."/>
    <s v="Zukunftsvision für Dortmund als resilienter, innovativer Wirtschaftsstandort mit Verbindung von wirtschaftlicher Stärke, guter Arbeit und Lebensqualität."/>
    <x v="1"/>
    <x v="1"/>
    <x v="0"/>
    <s v="Auf dieser Seite fehlen konkrete Zielwerte, Zeiträume und Bezugsgrößen, die das Zukunftsversprechen prüfbar machen würden. Die Aussage bleibt vage und allgemein."/>
    <s v="Ergänze konkrete Zielwerte, Zeiträume und messbare Indikatoren, anhand derer der Fortschritt in Richtung dieser Vision überprüft werden kann."/>
  </r>
  <r>
    <s v="PKT-RUN-2026-10-14-10-10-59-1070"/>
    <n v="1070"/>
    <s v="2026_Wirtschaftsfoerderung-Dortmund_Bericht.pdf"/>
    <n v="14"/>
    <s v="P0014-F001"/>
    <s v="Die Entwicklung einer zukunftsweisenden Wirtschaftsflächenstrategie (3), die den Anforderungen eines dynamischen und zukunftsfähigen Wirtschaftsstandortes gerecht wird, sowie die Förderung von technologischen und sozialen Innovationen (4)."/>
    <s v="Ankündigung einer zukunftsweisenden Wirtschaftsflächenstrategie als Handlungsfeld ohne konkrete Inhalte, Zeitplan oder Maßnahmen."/>
    <x v="1"/>
    <x v="1"/>
    <x v="0"/>
    <s v="Auf dieser Seite wird die Wirtschaftsflächenstrategie als zukunftsweisend und zukunftsfähig bezeichnet, ohne dass konkrete Zielwerte, Zeiträume oder Umsetzungsschritte genannt werden. Die Aussage bleibt vage und ist nicht prüfbar."/>
    <s v="Auf dieser Seite sollten konkrete Zielwerte, ein Zeitrahmen und messbare Kriterien für die Wirtschaftsflächenstrategie ergänzt werden."/>
  </r>
  <r>
    <s v="PKT-RUN-2026-10-14-10-10-59-1070"/>
    <n v="1070"/>
    <s v="2026_Wirtschaftsfoerderung-Dortmund_Bericht.pdf"/>
    <n v="15"/>
    <s v="P0015-F001"/>
    <s v="Wir übersetzen politische Zielsetzungen – etwa Klimaneutralität, Innovation, Teilhabe oder Beschäftigung – in konkrete wirtschaftliche Handlungsprogramme."/>
    <s v="Klimaneutralität wird als politisches Ziel genannt, das in wirtschaftliche Handlungsprogramme übersetzt wird – ohne Konkretisierung."/>
    <x v="1"/>
    <x v="1"/>
    <x v="0"/>
    <s v="Klimaneutralität wird als Zielsetzung benannt, ohne dass auf dieser Seite Zielwert, Zeitraum, Bezugsgröße oder Umsetzungsstand erläutert werden. Die Aussage bleibt damit unspezifisch und nicht prüfbar."/>
    <s v="Ergänze Zielwert, Zeitraum und Bezugsgröße für das Klimaneutralitätsziel sowie den aktuellen Umsetzungsstand."/>
  </r>
  <r>
    <s v="PKT-RUN-2026-10-14-10-10-59-1070"/>
    <n v="1070"/>
    <s v="2026_Wirtschaftsfoerderung-Dortmund_Bericht.pdf"/>
    <n v="15"/>
    <s v="P0015-F002"/>
    <s v="Deshalb denken wir Wirtschaftsförderung breiter als früher: Wir fördern Unternehmen, aber auch soziale Innovationen, regionale Wertschöpfung, neue Arbeitsformen, Kreislaufwirtschaft, Migrantenökonomie und digitale Kompetenzen."/>
    <s v="Kreislaufwirtschaft wird als geförderter Bereich genannt, ohne Konkretisierung von Maßnahmen, Umfang oder Wirkung."/>
    <x v="2"/>
    <x v="2"/>
    <x v="0"/>
    <s v="Die Förderung von Kreislaufwirtschaft wird als positive Nachhaltigkeitsleistung dargestellt, ohne dass auf dieser Seite konkrete Maßnahmen, Reichweite oder Wirkungsnachweise genannt werden. Die Aussage bleibt pauschal."/>
    <s v="Ergänze konkrete Maßnahmen, Projekte oder messbare Ergebnisse zur Förderung der Kreislaufwirtschaft."/>
  </r>
  <r>
    <s v="PKT-RUN-2026-10-14-10-10-59-1070"/>
    <n v="1070"/>
    <s v="2026_Wirtschaftsfoerderung-Dortmund_Bericht.pdf"/>
    <n v="15"/>
    <s v="P0015-F003"/>
    <s v="Wir richten den Blick nicht nur auf Wachstum, sondern stärker auf wirtschaftliche Dynamik, Widerstandsfähigkeit, Diversität, Nachhaltigkeit und Zukunftsfähigkeit."/>
    <s v="Nachhaltigkeit und Zukunftsfähigkeit werden als strategische Ausrichtung behauptet, ohne konkrete Belege oder Messgrößen."/>
    <x v="2"/>
    <x v="2"/>
    <x v="0"/>
    <s v="Die Aussage positioniert die Organisation als nachhaltigkeitsorientiert, ohne auf dieser Seite konkrete Maßnahmen, Kennzahlen oder Methoden zu nennen. Der Begriff Nachhaltigkeit bleibt pauschal und unbelegt."/>
    <s v="Präzisiere, was unter Nachhaltigkeit und Zukunftsfähigkeit konkret verstanden wird, und belege dies mit Maßnahmen oder Kennzahlen."/>
  </r>
  <r>
    <s v="PKT-RUN-2026-10-14-10-10-59-1070"/>
    <n v="1070"/>
    <s v="2026_Wirtschaftsfoerderung-Dortmund_Bericht.pdf"/>
    <n v="17"/>
    <s v="P0017-F001"/>
    <s v="Wir verbinden Politik, Verwaltung, Wirtschaft, Wissenschaft und Stadtgesellschaft in einer Weise, die Dortmund resilient, zukunftsfähig und innovativ hält."/>
    <s v="Pauschalbehauptung, die Wirtschaftsförderung halte Dortmund resilient, zukunftsfähig und innovativ – ohne konkrete Belege auf dieser Seite."/>
    <x v="2"/>
    <x v="2"/>
    <x v="0"/>
    <s v="Die Aussage enthält eine positive Nachhaltigkeits- und Zukunftsfähigkeitsbehauptung auf Stadtebene, ohne dass auf dieser Seite konkrete Maßnahmen, Kennzahlen oder Methoden zur Untermauerung genannt werden. Der Begriff 'zukunftsfähig' ist ein typischer Nachhaltigkeits-Topclaim ohne ausreichende Eingrenzung."/>
    <s v="Auf dieser Seite sollten konkrete Maßnahmen, Kennzahlen oder Methoden ergänzt werden, die belegen, inwiefern die Arbeit der Wirtschaftsförderung Dortmund tatsächlich zu Resilienz und Zukunftsfähigkeit beiträgt."/>
  </r>
  <r>
    <s v="PKT-RUN-2026-10-14-10-10-59-1070"/>
    <n v="1070"/>
    <s v="2026_Wirtschaftsfoerderung-Dortmund_Bericht.pdf"/>
    <n v="18"/>
    <s v="P0018-F001"/>
    <s v="Das Sonderprogramm Neue Stärke wurde 2020 für die Dauer von fünf Jahren aufgelegt, um die Coronafolgen zu bewältigen und die Dortmunder Wirtschaft zukunftsfähig aufzustellen."/>
    <s v="Das Sonderprogramm Neue Stärke wird als Maßnahme zur Zukunftsfähigkeit der Dortmunder Wirtschaft positioniert."/>
    <x v="1"/>
    <x v="1"/>
    <x v="0"/>
    <s v="Die Aussage, die Wirtschaft 'zukunftsfähig aufzustellen', ist ein Zukunftsversprechen ohne konkrete Zielwerte, Messgrößen oder Nachhaltigkeitsbezug auf dieser Seite. Es fehlt eine Einordnung, welche messbaren Nachhaltigkeitsziele damit verfolgt werden."/>
    <s v="Auf dieser Seite sollte ergänzt werden, anhand welcher konkreten Indikatoren oder Zielwerte die 'Zukunftsfähigkeit' der Dortmunder Wirtschaft gemessen wird."/>
  </r>
  <r>
    <s v="PKT-RUN-2026-10-14-10-10-59-1070"/>
    <n v="1070"/>
    <s v="2026_Wirtschaftsfoerderung-Dortmund_Bericht.pdf"/>
    <n v="18"/>
    <s v="P0018-F002"/>
    <s v="Maßnahmen, die im Rahmen von Neue Stärke umgesetzt werden, sind u.a. eine Gastronomie-, Club- und Eventförderung, Gründungsförderung sowie die Einrichtung des CleanPort und des Energiecampus sowie Aktivitäten im Bereich Wasserstoff."/>
    <s v="Einzelne Maßnahmen wie CleanPort, Energiecampus und Wasserstoff werden als Teil des Sonderprogramms positiv hervorgehoben, ohne Gesamteinordnung."/>
    <x v="3"/>
    <x v="3"/>
    <x v="0"/>
    <s v="Nachhaltigkeitsrelevante Einzelmaßnahmen (CleanPort, Energiecampus, Wasserstoff) werden aufgelistet, ohne dass auf dieser Seite eine Einordnung in den Gesamtkontext oder eine Wirkungsaussage erfolgt. Es entsteht ein positiver Nachhaltigkeitseindruck ohne ausreichende Belege."/>
    <s v="Auf dieser Seite sollte ergänzt werden, welchen Anteil diese Maßnahmen am Gesamtprogramm ausmachen und welche konkreten Umwelt- oder Nachhaltigkeitswirkungen damit angestrebt werden."/>
  </r>
  <r>
    <s v="PKT-RUN-2026-10-14-10-10-59-1070"/>
    <n v="1070"/>
    <s v="2026_Wirtschaftsfoerderung-Dortmund_Bericht.pdf"/>
    <n v="19"/>
    <s v="P0019-F001"/>
    <s v="sorgt dafür, dass wirtschaftliche Bedarfe frühzeitig in die Stadtentwicklung eingebracht werden und ein für die nachhaltig positive wirtschaftliche Entwicklung des Standortes notwendiges Angebot an Flächen zur Verfügung steht."/>
    <s v="Nachhaltig positive wirtschaftliche Entwicklung des Standorts als Ziel der Wirtschaftsflächenstrategie ohne inhaltliche Konkretisierung."/>
    <x v="2"/>
    <x v="2"/>
    <x v="0"/>
    <s v="Der Begriff 'nachhaltig' wird hier ohne Erläuterung verwendet, was Nachhaltigkeitsbehauptungen impliziert, die auf dieser Seite nicht belegt oder konkretisiert werden. Es fehlt jede Angabe zu Methodik, Messgröße oder Eingrenzung des Nachhaltigkeitsbezugs."/>
    <s v="Auf dieser Seite sollte klargestellt werden, ob 'nachhaltig' rein wirtschaftlich gemeint ist oder auch ökologische/soziale Dimensionen umfasst, und ggf. durch konkrete Kriterien oder Maßnahmen belegt werden."/>
  </r>
  <r>
    <s v="PKT-RUN-2026-10-14-10-10-59-1070"/>
    <n v="1070"/>
    <s v="2026_Wirtschaftsfoerderung-Dortmund_Bericht.pdf"/>
    <n v="19"/>
    <s v="P0019-F002"/>
    <s v="Die Bestandsentwicklung ist ein zentrales Handlungsfeld zur Sicherung der wirtschaftlichen Stabilität und Zukunftsfähigkeit des Standorts."/>
    <s v="Zukunftsfähigkeit des Standorts als Ziel der Bestandsentwicklung ohne inhaltliche Konkretisierung auf dieser Seite."/>
    <x v="1"/>
    <x v="1"/>
    <x v="0"/>
    <s v="Die Aussage zur 'Zukunftsfähigkeit' ist ein implizites Nachhaltigkeitsziel, das auf dieser Seite weder mit konkreten Maßnahmen, Zeiträumen noch Messgrößen unterlegt wird. Es fehlt jede Einordnung, was unter Zukunftsfähigkeit verstanden wird."/>
    <s v="Auf dieser Seite sollte erläutert werden, anhand welcher Kriterien oder Zielwerte die Zukunftsfähigkeit des Standorts gemessen oder verfolgt wird."/>
  </r>
  <r>
    <s v="PKT-RUN-2026-10-14-10-10-59-1070"/>
    <n v="1070"/>
    <s v="2026_Wirtschaftsfoerderung-Dortmund_Bericht.pdf"/>
    <n v="21"/>
    <s v="P0021-F001"/>
    <s v="Das Handlungsfeld Innovation stärkt die Fähigkeit des Standorts Dortmund, auf technologische, ökologische und gesellschaftliche Veränderungen aktiv zu reagieren und diese mitzugestalten."/>
    <s v="Allgemeine Positionierung der Wirtschaftsförderung als aktive Gestalterin ökologischer und gesellschaftlicher Veränderungen ohne konkrete Belege."/>
    <x v="2"/>
    <x v="2"/>
    <x v="0"/>
    <s v="Die Aussage beansprucht eine aktive Rolle bei ökologischen Veränderungen, ohne auf dieser Seite konkrete Maßnahmen, Ziele oder Ergebnisse zu benennen. Es bleibt unklar, wie und in welchem Umfang ökologische Veränderungen tatsächlich mitgestaltet werden."/>
    <s v="Auf dieser Seite sollten konkrete Beispiele, Maßnahmen oder messbare Ziele ergänzt werden, die belegen, wie der Standort ökologische Veränderungen aktiv mitgestaltet."/>
  </r>
  <r>
    <s v="PKT-RUN-2026-10-14-10-10-59-1070"/>
    <n v="1070"/>
    <s v="2026_Wirtschaftsfoerderung-Dortmund_Bericht.pdf"/>
    <n v="21"/>
    <s v="P0021-F002"/>
    <s v="Zentrale Aufgabe ist es, neue Zukunftsthemen frühzeitig zu identifizieren, für den Standort aufzubereiten und in konkrete Anwendungen zu überführen. Dazu zählen insbesondere Entwicklungen in den Bereichen Digitalisierung, datenbasierte Geschäftsmodelle, Künstliche Intelligenz, neue Energietechnologien, Kreislaufwirtschaft und nachhaltige Produktion."/>
    <s v="Kreislaufwirtschaft und nachhaltige Produktion werden als zentrale Zukunftsthemen der Wirtschaftsförderung benannt, ohne konkrete Maßnahmen oder Ziele."/>
    <x v="2"/>
    <x v="2"/>
    <x v="0"/>
    <s v="Die Nennung von Kreislaufwirtschaft und nachhaltiger Produktion als Zukunftsthemen bleibt auf dieser Seite ohne konkrete Projekte, Zielwerte oder Umsetzungsschritte. Es handelt sich um eine positive Nachhaltigkeitspositionierung ohne nachvollziehbaren Beleg."/>
    <s v="Auf dieser Seite sollten konkrete Projekte, Pilotvorhaben oder messbare Ziele zu Kreislaufwirtschaft und nachhaltiger Produktion ergänzt werden, um die Aussage prüfbar zu machen."/>
  </r>
  <r>
    <s v="PKT-RUN-2026-10-14-10-10-59-1070"/>
    <n v="1070"/>
    <s v="2026_Wirtschaftsfoerderung-Dortmund_Bericht.pdf"/>
    <n v="21"/>
    <s v="P0021-F003"/>
    <s v="Dabei werden Lösungen gefördert, die sowohl wirtschaftlichen Nutzen schaffen als auch gesellschaftliche Herausforderungen adressieren, etwa in den Bereichen Bildung, Integration, Gleichstellung, Teilhabe, nachhaltige Stadtentwicklung, Stadtattraktivität, gemeinwohlorientiertes Wirtschaften oder neue Arbeitsformen."/>
    <s v="Förderung von Lösungen für nachhaltige Stadtentwicklung und gemeinwohlorientiertes Wirtschaften als Nachhaltigkeitspositionierung ohne konkrete Belege."/>
    <x v="2"/>
    <x v="2"/>
    <x v="0"/>
    <s v="Die Aussage positioniert die Wirtschaftsförderung als Förderin nachhaltiger Stadtentwicklung und gemeinwohlorientierten Wirtschaftens, ohne auf dieser Seite konkrete Projekte, Kriterien oder Ergebnisse zu nennen. Die Behauptung bleibt unbelegt und pauschal."/>
    <s v="Auf dieser Seite sollten konkrete Beispiele oder Kriterien ergänzt werden, anhand derer nachhaltige Stadtentwicklung und gemeinwohlorientiertes Wirtschaften gefördert werden."/>
  </r>
  <r>
    <s v="PKT-RUN-2026-10-14-10-10-59-1070"/>
    <n v="1070"/>
    <s v="2026_Wirtschaftsfoerderung-Dortmund_Bericht.pdf"/>
    <n v="22"/>
    <s v="P0022-F001"/>
    <s v="Die Wirtschaftsförderung Dortmund nutzt ihre Rolle als Beraterin, Netzwerkerin und Transformationsbegleiterin, um GWÖ-Prinzipien in der Praxis umzusetzen und die städtische Wirtschaft nachhaltig zu stärken."/>
    <s v="Behauptung, GWÖ-Prinzipien in der Praxis umzusetzen und die städtische Wirtschaft nachhaltig zu stärken, ohne messbare Belege."/>
    <x v="2"/>
    <x v="2"/>
    <x v="0"/>
    <s v="Die Aussage, die Wirtschaft 'nachhaltig zu stärken', ist eine positive Nachhaltigkeitsbehauptung ohne konkrete Messgrößen oder Wirkungsbelege auf dieser Seite. Es fehlen Indikatoren, die zeigen, wie und in welchem Umfang die GWÖ-Prinzipien tatsächlich umgesetzt werden."/>
    <s v="Ergänze konkrete Kennzahlen oder Indikatoren, die belegen, inwiefern die GWÖ-Prinzipien messbar in der Praxis umgesetzt wurden und welche Wirkung auf die städtische Wirtschaft erzielt wurde."/>
  </r>
  <r>
    <s v="PKT-RUN-2026-10-14-10-10-59-1070"/>
    <n v="1070"/>
    <s v="2026_Wirtschaftsfoerderung-Dortmund_Bericht.pdf"/>
    <n v="22"/>
    <s v="P0022-F002"/>
    <s v="Bereits dreizehn Dortmunder Unternehmen haben mit finanzieller Unterstützung der Wirtschaftsförderung eine Gemeinwohl-Bilanz erstellt. Weitere acht Unternehmen haben an der durch die Wirtschaftsförderung angebotenen Workshopreihe „Fokus-Gemeinwohl&quot; teilgenommen."/>
    <s v="Konkrete Zahlen zur GWÖ-Bilanzierungsförderung (13 Bilanzen, 8 Workshop-Teilnehmer) werden als Leistungsnachweis hervorgehoben, ohne Gesamteinordnung."/>
    <x v="3"/>
    <x v="3"/>
    <x v="0"/>
    <s v="Die genannten Zahlen (13 Bilanzen, 8 Workshop-Teilnehmer) werden positiv hervorgehoben, ohne dass auf dieser Seite eine Einordnung erfolgt, wie viele Unternehmen im Dortmunder Wirtschaftsraum insgesamt existieren oder wie hoch die Abdeckung ist. Ein positiver Gesamteindruck entsteht ohne ausreichenden Kontext."/>
    <s v="Ergänze eine Einordnung der genannten Zahlen im Verhältnis zur Gesamtzahl der relevanten Dortmunder Unternehmen, um den tatsächlichen Abdeckungsgrad transparent zu machen."/>
  </r>
  <r>
    <s v="PKT-RUN-2026-10-14-10-10-59-1070"/>
    <n v="1070"/>
    <s v="2026_Wirtschaftsfoerderung-Dortmund_Bericht.pdf"/>
    <n v="22"/>
    <s v="P0022-F003"/>
    <s v="hat die Wirtschaftsförderung im Jahr 2025 die Ausbildung von dreizehn Unternehmensberater*innen zu zertifizierten GWÖ-Berater*innen unterstützt."/>
    <s v="Verweis auf Zertifizierung von GWÖ-Berater*innen ohne Erläuterung des zugrunde liegenden Zertifizierungsstandards oder der zertifizierenden Stelle."/>
    <x v="0"/>
    <x v="0"/>
    <x v="0"/>
    <s v="Der Begriff 'zertifizierte GWÖ-Berater*innen' impliziert eine anerkannte Zertifizierung, ohne dass auf dieser Seite erklärt wird, welcher Standard gilt, wer zertifiziert und was genau der Scope der Zertifizierung umfasst."/>
    <s v="Ergänze Angaben zur zertifizierenden Stelle, dem zugrundeliegenden Standard und dem Umfang der GWÖ-Berater*innen-Zertifizierung."/>
  </r>
  <r>
    <s v="PKT-RUN-2026-10-14-10-10-59-1070"/>
    <n v="1070"/>
    <s v="2026_Wirtschaftsfoerderung-Dortmund_Bericht.pdf"/>
    <n v="23"/>
    <s v="P0023-F001"/>
    <s v="Die Lebenszyklusbetrachtung im Rahmen der GWÖ-Bilanz führen wir ausschließlich für die Aktivität „Durchführung von Veranstaltungen&quot; durch und nicht für ganze Handlungsfelder oder Dienstleistungen. Der Grund dafür ist, dass bei Veranstaltungen im Vergleich zu anderen Aktivitäten der Wirtschaftsförderung potenziell die größten direkten und indirekten Umweltauswirkungen entstehen."/>
    <s v="Lebenszyklusbetrachtung wird nur für Veranstaltungen durchgeführt; andere Aktivitäten der Wirtschaftsförderung bleiben ausgeblendet."/>
    <x v="3"/>
    <x v="3"/>
    <x v="0"/>
    <s v="Die Seite begrenzt die GWÖ-Lebenszyklusbetrachtung explizit auf einen Teilbereich (Veranstaltungen), ohne zu belegen, dass die übrigen Aktivitäten tatsächlich vernachlässigbare Umweltauswirkungen haben. Die Begründung stützt sich auf das Wort 'potenziell', was keine quantitative Einordnung der ausgeschlossenen Bereiche liefert."/>
    <s v="Auf dieser Seite sollte ergänzt werden, auf Basis welcher Methodik oder Daten die anderen Aktivitäten als weniger umweltrelevant eingestuft wurden, um die Scope-Einschränkung nachvollziehbar zu belegen."/>
  </r>
  <r>
    <s v="PKT-RUN-2026-10-14-10-10-59-1070"/>
    <n v="1070"/>
    <s v="2026_Wirtschaftsfoerderung-Dortmund_Bericht.pdf"/>
    <n v="24"/>
    <s v="P0024-F001"/>
    <s v="Locations mit Ökostrom / ISO 14001 /Umweltmanagementsystem (EMAS) wählen; Zentrale Locations nahe am Dortmunder Hbf/mit guter ÖPNV-Verbindung wählen"/>
    <s v="Empfehlung, Locations mit Ökostrom, ISO 14001 oder EMAS zu bevorzugen – Siegel/Standards als Auswahlkriterium genannt."/>
    <x v="0"/>
    <x v="0"/>
    <x v="1"/>
    <s v="ISO 14001 und EMAS sind anerkannte Standards; sie werden hier als Auswahlkriterium für Locations genannt, nicht als eigener Zertifizierungsanspruch. Der Kontext ist klar auf Empfehlungsebene eingeschränkt."/>
    <m/>
  </r>
  <r>
    <s v="PKT-RUN-2026-10-14-10-10-59-1070"/>
    <n v="1070"/>
    <s v="2026_Wirtschaftsfoerderung-Dortmund_Bericht.pdf"/>
    <n v="24"/>
    <s v="P0024-F002"/>
    <s v="Erhöhung des Anteils nachhaltigen Caterings (z.B. vegan/vegetarisch/regional/bio, fair trade); Mehrweg-Pflicht."/>
    <s v="Maßnahme zur Erhöhung des Anteils nachhaltigen Caterings und Einführung einer Mehrweg-Pflicht als Ziel genannt."/>
    <x v="1"/>
    <x v="1"/>
    <x v="0"/>
    <s v="Die Aussage formuliert ein Ziel (Erhöhung des Anteils), ohne konkreten Zielwert, Zeitraum oder Ausgangsbasis zu nennen. Auf dieser Seite fehlen Angaben zum aktuellen Stand und zur Messbarkeit."/>
    <s v="Ergänze konkreten Zielwert (z.B. Anteil nachhaltiges Catering in %), Ausgangsbasis und Zeitraum für die Umsetzung der Mehrweg-Pflicht."/>
  </r>
  <r>
    <s v="PKT-RUN-2026-10-14-10-10-59-1070"/>
    <n v="1070"/>
    <s v="2026_Wirtschaftsfoerderung-Dortmund_Bericht.pdf"/>
    <n v="24"/>
    <s v="P0024-F003"/>
    <s v="Flächendeckendes wirkungsorientiertes Feedbacksystem Erfahrungswerte für die Planung der Veranstaltung nutzen, um diese nachhaltiger zu gestalten"/>
    <s v="Maßnahme: Einführung eines flächendeckenden wirkungsorientierten Feedbacksystems zur nachhaltigeren Veranstaltungsgestaltung."/>
    <x v="1"/>
    <x v="1"/>
    <x v="0"/>
    <s v="Das Feedbacksystem wird als Maßnahme/Ziel formuliert, ohne Angaben zu Umsetzungsstand, Zeitraum oder messbaren Wirkungsindikatoren. Auf dieser Seite fehlt jede Konkretisierung zur Prüfbarkeit."/>
    <s v="Ergänze Angaben zum Umsetzungsstand, Zeitraum und zu den konkreten Wirkungsindikatoren des Feedbacksystems."/>
  </r>
  <r>
    <s v="PKT-RUN-2026-10-14-10-10-59-1070"/>
    <n v="1070"/>
    <s v="2026_Wirtschaftsfoerderung-Dortmund_Bericht.pdf"/>
    <n v="25"/>
    <s v="P0025-F001"/>
    <s v="Erhöhung des Anteils recycelter Materialien und von Materialien/Give Aways mit Nachhaltigkeitssiegel (z.B. FSC, Blauer Engel, Fair Trade etc.)"/>
    <s v="Ziel: Erhöhung des Anteils recycelter Materialien und Materialien mit Nachhaltigkeitssiegeln (FSC, Blauer Engel, Fair Trade)."/>
    <x v="1"/>
    <x v="1"/>
    <x v="0"/>
    <s v="Das Ziel nennt keine konkreten Zielwerte, keinen Zeitraum und keine Ausgangsbasis. Auf dieser Seite fehlen Angaben zum aktuellen Anteil und zum angestrebten Zielwert."/>
    <s v="Ergänze einen konkreten Zielwert (z.B. Anteil in %), einen Zeitraum und den aktuellen Ausgangswert."/>
  </r>
  <r>
    <s v="PKT-RUN-2026-10-14-10-10-59-1070"/>
    <n v="1070"/>
    <s v="2026_Wirtschaftsfoerderung-Dortmund_Bericht.pdf"/>
    <n v="25"/>
    <s v="P0025-F002"/>
    <s v="Miet- statt Kauf-Systeme; Auswahl von zirkulären Messeständen &amp; -bauten, die wiederverwendbar &amp; rezyklierbar sind"/>
    <s v="Maßnahme: Miet- statt Kaufsysteme und Auswahl zirkulärer, wiederverwendbarer und rezyklierbarer Messestände."/>
    <x v="2"/>
    <x v="2"/>
    <x v="0"/>
    <s v="Die Aussage beschreibt eine Maßnahme als positiv, ohne Belege zur tatsächlichen Umsetzung, Abdeckung oder Wirkung auf dieser Seite. Es fehlen Angaben, in welchem Umfang diese Maßnahmen bereits angewendet werden."/>
    <s v="Ergänze Angaben zum Umsetzungsstand (z.B. bereits eingeführt oder geplant) und zur Abdeckung (z.B. Anteil der Veranstaltungen)."/>
  </r>
  <r>
    <s v="PKT-RUN-2026-10-14-10-10-59-1070"/>
    <n v="1070"/>
    <s v="2026_Wirtschaftsfoerderung-Dortmund_Bericht.pdf"/>
    <n v="25"/>
    <s v="P0025-F003"/>
    <s v="Erhöhung des Anteils der Anreisen mit ÖPNV/Fahrrad; Mobilitäts-Challenge der MA; Verzicht auf Flugreisen bei nationalen Veranstaltungen; CO2-Kompensation von Flugreisen (Atmosfair)"/>
    <s v="Maßnahmen zur Mobilitätssteuerung inkl. CO2-Kompensation von Flugreisen über Atmosfair."/>
    <x v="4"/>
    <x v="4"/>
    <x v="0"/>
    <s v="Die CO2-Kompensation über Atmosfair wird als Maßnahme genannt, ohne Angaben zu Umfang, Methodik oder Verhältnis zu Reduktionsmaßnahmen auf dieser Seite. Es fehlt eine Einordnung, welcher Anteil der Emissionen kompensiert vs. vermieden wird."/>
    <s v="Ergänze das Verhältnis von Vermeidung zu Kompensation sowie Angaben zur Methodik und zum Umfang der Kompensation über Atmosfair."/>
  </r>
  <r>
    <s v="PKT-RUN-2026-10-14-10-10-59-1070"/>
    <n v="1070"/>
    <s v="2026_Wirtschaftsfoerderung-Dortmund_Bericht.pdf"/>
    <n v="25"/>
    <s v="P0025-F004"/>
    <s v="Miet- statt Kauf-Systeme für Messestände und -bauten; Einlagerung und Weiterverwendung nach Ende der Nutzung"/>
    <s v="End-of-Life-Maßnahme: Miet- statt Kaufsysteme und Weiterverwendung von Messeständen nach Nutzungsende."/>
    <x v="5"/>
    <x v="5"/>
    <x v="0"/>
    <s v="Die Aussage zur Weiterverwendung und Einlagerung ist positiv formuliert, enthält aber keine Belege zur tatsächlichen Umsetzung oder zum Umfang auf dieser Seite. Es fehlen Angaben, wie viele Stände bereits so behandelt werden."/>
    <s v="Ergänze Angaben zum Umsetzungsstand und zur Abdeckung (z.B. Anteil der Messestände, die bereits wiederverwendet werden)."/>
  </r>
  <r>
    <s v="PKT-RUN-2026-10-14-10-10-59-1070"/>
    <n v="1070"/>
    <s v="2026_Wirtschaftsfoerderung-Dortmund_Bericht.pdf"/>
    <n v="26"/>
    <s v="P0026-F001"/>
    <s v="Bei Veranstaltungen können beispielsweise der Einsatz ökologischer Lebensmittel, die Anreise mit ÖPNV und der Verzicht auf Einwegverpackungen dazu beitragen, negative Auswirkungen auf die Biodiversität zu reduzieren"/>
    <s v="Einzelmaßnahmen bei Veranstaltungen werden als biodiversitätsschonend dargestellt, ohne Belege zur tatsächlichen Wirkung oder Umsetzungsstand."/>
    <x v="3"/>
    <x v="3"/>
    <x v="0"/>
    <s v="Auf dieser Seite werden einzelne Maßnahmen (ökologische Lebensmittel, ÖPNV, Einwegverzicht) positiv hervorgehoben, ohne Angaben zu Umsetzungsgrad, Wirkungsumfang oder Gesamteinordnung. Es fehlt jede Quantifizierung oder methodische Einordnung der behaupteten Biodiversitätswirkung."/>
    <s v="Ergänze Angaben zum Umsetzungsstand und zur messbaren Wirkung der genannten Maßnahmen sowie eine Einordnung in das Gesamtbild der Biodiversitätsauswirkungen."/>
  </r>
  <r>
    <s v="PKT-RUN-2026-10-14-10-10-59-1070"/>
    <n v="1070"/>
    <s v="2026_Wirtschaftsfoerderung-Dortmund_Bericht.pdf"/>
    <n v="26"/>
    <s v="P0026-F002"/>
    <s v="Welche Maßnahmen beabsichtigen wir zu ergreifen, um bestehende Auswirkungen zu minimieren / zu vermeiden (Transformationsplan)?"/>
    <s v="Ankündigung eines Transformationsplans zur Minimierung von Biodiversitätsauswirkungen ohne konkrete Inhalte oder Zeitrahmen auf dieser Seite."/>
    <x v="1"/>
    <x v="1"/>
    <x v="0"/>
    <s v="Auf dieser Seite wird ein Transformationsplan zur Minimierung von Umweltauswirkungen angekündigt, jedoch ohne konkrete Zielwerte, Zeitrahmen, Bezugsgrößen oder Umsetzungsstatus. Die Frage bleibt unbeantwortet."/>
    <s v="Ergänze konkrete Zielwerte, Zeitrahmen und den aktuellen Umsetzungsstand des angekündigten Transformationsplans zur Biodiversität."/>
  </r>
  <r>
    <s v="PKT-RUN-2026-10-14-10-10-59-1070"/>
    <n v="1070"/>
    <s v="2026_Wirtschaftsfoerderung-Dortmund_Bericht.pdf"/>
    <n v="27"/>
    <s v="P0027-F001"/>
    <s v="Die Wirtschaftsflächenstrategie erkennt die Umweltauswirkungen der Wirtschaftsflächenentwicklung an und zielt darauf ab, diese zu minimieren. Im Sinne einer nachhaltigen Stadtentwicklung werden wirtschaftliche, ökologische und soziale Zielsetzungen kontinuierlich gegeneinander abgewogen."/>
    <s v="Wirtschaftsflächenstrategie zielt auf Minimierung von Umweltauswirkungen und nachhaltige Stadtentwicklung durch Abwägung ökonomischer, ökologischer und sozialer Ziele."/>
    <x v="1"/>
    <x v="1"/>
    <x v="0"/>
    <s v="Die Aussage formuliert ein Ziel zur Minimierung von Umweltauswirkungen, nennt aber auf dieser Seite keine konkreten Messwerte, Zielgrößen oder Zeiträume, anhand derer der Fortschritt überprüfbar wäre. Die Abwägung ökologischer Ziele bleibt methodisch unspezifisch."/>
    <s v="Ergänze konkrete Zielwerte (z.B. Flächenverbrauchsreduktion in ha oder %), einen Zeithorizont sowie eine Methode zur Erfolgsmessung der Umweltauswirkungsminimierung."/>
  </r>
  <r>
    <s v="PKT-RUN-2026-10-14-10-10-59-1070"/>
    <n v="1070"/>
    <s v="2026_Wirtschaftsfoerderung-Dortmund_Bericht.pdf"/>
    <n v="27"/>
    <s v="P0027-F002"/>
    <s v="Zentrales Anliegen der Wirtschaftsflächenstrategie ist es, den Verbrauch von Freiflächen so gering wie möglich zu halten. [...] Durch die Qualifizierung und Aktivierung von Bestandsflächen soll eine „Flächenkreislaufwirtschaft&quot; in Dortmund etabliert werden."/>
    <s v="Ziel: Freiflächenverbrauch minimieren und Flächenkreislaufwirtschaft durch Aktivierung von Bestandsflächen und Baulücken etablieren."/>
    <x v="1"/>
    <x v="1"/>
    <x v="0"/>
    <s v="Das Ziel der Flächenkreislaufwirtschaft und Freiflächenschonung ist positiv, bleibt aber ohne konkrete Zielwerte, Zeitrahmen oder Umsetzungsstand auf dieser Seite unprüfbar. Die Komplexität der Herausforderung wird zwar anerkannt, aber keine Erfolgsindikatoren genannt."/>
    <s v="Ergänze messbare Zielgrößen (z.B. Anteil reaktivierter Bestandsflächen), einen Zeithorizont und den aktuellen Umsetzungsstand der Flächenkreislaufwirtschaft."/>
  </r>
  <r>
    <s v="PKT-RUN-2026-10-14-10-10-59-1070"/>
    <n v="1070"/>
    <s v="2026_Wirtschaftsfoerderung-Dortmund_Bericht.pdf"/>
    <n v="27"/>
    <s v="P0027-F003"/>
    <s v="Durch eine aktive Bodenmarktpolitik ist die Stadt in der Lage, die wirtschaftspolitischen Ziele Dortmunds unter ökonomischen, ökologischen und sozialen Aspekten von Nachhaltigkeit selbst zu steuern und zu gestalten."/>
    <s v="Aktive Bodenmarktpolitik wird als Instrument zur Steuerung nachhaltiger wirtschaftspolitischer Ziele unter ökologischen, ökonomischen und sozialen Aspekten dargestellt."/>
    <x v="2"/>
    <x v="2"/>
    <x v="0"/>
    <s v="Die Aussage behauptet eine umfassende Steuerungsfähigkeit unter Nachhaltigkeitsaspekten, ohne auf dieser Seite konkrete ökologische Wirkungen, Kriterien oder Nachweise zu benennen. Der Nachhaltigkeitsbezug bleibt pauschal."/>
    <s v="Ergänze konkrete ökologische Steuerungskriterien oder Beispiele, anhand derer die Nachhaltigkeitswirkung der Bodenmarktpolitik nachvollziehbar wird."/>
  </r>
  <r>
    <s v="PKT-RUN-2026-10-14-10-10-59-1070"/>
    <n v="1070"/>
    <s v="2026_Wirtschaftsfoerderung-Dortmund_Bericht.pdf"/>
    <n v="28"/>
    <s v="P0028-F001"/>
    <s v="Dabei erfolgt dies ausdrücklich unter dem Vorbehalt einer sorgfältigen Abwägung mit ökologischen Belangen sowie unter dem Vorrang der Bestandsentwicklung."/>
    <s v="Freiflächenentwicklung wird als ökologisch abgewogen und nachrangig gegenüber Bestandsentwicklung dargestellt."/>
    <x v="2"/>
    <x v="2"/>
    <x v="0"/>
    <s v="Die Aussage suggeriert ökologische Sorgfalt, ohne auf dieser Seite konkrete Kriterien, Methoden oder Schwellenwerte für die Abwägung zu benennen. Der 'Vorrang der Bestandsentwicklung' bleibt ohne messbare Eingrenzung vage."/>
    <s v="Auf dieser Seite sollten konkrete Kriterien oder Methoden benannt werden, anhand derer die ökologische Abwägung und der Vorrang der Bestandsentwicklung operationalisiert werden."/>
  </r>
  <r>
    <s v="PKT-RUN-2026-10-14-10-10-59-1070"/>
    <n v="1070"/>
    <s v="2026_Wirtschaftsfoerderung-Dortmund_Bericht.pdf"/>
    <n v="28"/>
    <s v="P0028-F002"/>
    <s v="die bereits 2019 vom Rat der Stadt Dortmund beschlossene Biodiversitätsstrategie (DS-Nr. 12124-18-E10) entwickelt, die künftig auch für die Wirtschaftsflächenentwicklung handlungsleitend sein wird."/>
    <s v="Die Biodiversitätsstrategie Dortmund soll künftig handlungsleitend für die Wirtschaftsflächenentwicklung werden."/>
    <x v="1"/>
    <x v="1"/>
    <x v="0"/>
    <s v="Die Aussage formuliert ein Zukunftsversprechen, ohne auf dieser Seite einen konkreten Zeitplan, Umsetzungsschritte oder messbare Ziele für die Integration in die Wirtschaftsflächenentwicklung zu nennen. Der Status 'wird entwickelt' lässt den Umsetzungsstand offen."/>
    <s v="Auf dieser Seite sollte ergänzt werden, bis wann die Biodiversitätsstrategie finalisiert wird und welche konkreten Zwischenschritte oder Zielwerte für die Wirtschaftsflächenentwicklung vorgesehen sind."/>
  </r>
  <r>
    <s v="PKT-RUN-2026-10-14-10-10-59-1070"/>
    <n v="1070"/>
    <s v="2026_Wirtschaftsfoerderung-Dortmund_Bericht.pdf"/>
    <n v="28"/>
    <s v="P0028-F003"/>
    <s v="In Gewerbegebieten könnten, angestoßen durch die Strategie zukünftig verschiedene Handlungsansätze umgesetzt werden, um Biodiversität zu fördern, wie z.B. die Förderung der naturnahen Gestaltung von Außenanlagen"/>
    <s v="Biodiversitätsfördernde Maßnahmen in Gewerbegebieten werden als mögliche Zukunftsoption dargestellt, ohne Verbindlichkeit oder Zeitrahmen."/>
    <x v="1"/>
    <x v="1"/>
    <x v="0"/>
    <s v="Die Formulierung mit 'könnten' und 'zukünftig' ist unverbindlich und enthält weder Zeitrahmen noch konkrete Zielwerte oder Umsetzungsverpflichtungen. Auf dieser Seite fehlt jede Einordnung, in welchem Umfang oder für welche Gebiete dies gelten soll."/>
    <s v="Auf dieser Seite sollte klargestellt werden, ob und für welche Gewerbegebiete diese Maßnahmen verbindlich geplant sind, inklusive Zeitrahmen und Verantwortlichkeiten."/>
  </r>
  <r>
    <s v="PKT-RUN-2026-10-14-10-10-59-1070"/>
    <n v="1070"/>
    <s v="2026_Wirtschaftsfoerderung-Dortmund_Bericht.pdf"/>
    <n v="28"/>
    <s v="P0028-F004"/>
    <s v="Eine qualitätsorientierte Flächenentwicklung – etwa durch Minimierung der Versiegelung, Integration naturnaher Strukturen und Förderung der Biotopvernetzung – kann zum Erhalt oder zur Aufwertung ökologischer Funktionen beitragen."/>
    <s v="Qualitätsorientierte Flächenentwicklung wird als Beitrag zum Erhalt ökologischer Funktionen dargestellt."/>
    <x v="2"/>
    <x v="2"/>
    <x v="0"/>
    <s v="Die Aussage bleibt auf dieser Seite ohne konkrete Belege, Messgrößen oder Methoden, anhand derer der ökologische Beitrag nachvollziehbar wäre. Der Begriff 'qualitätsorientiert' ist nicht operationalisiert."/>
    <s v="Auf dieser Seite sollten konkrete Kriterien oder Indikatoren benannt werden, anhand derer 'qualitätsorientierte Flächenentwicklung' und ihr ökologischer Beitrag gemessen oder bewertet werden."/>
  </r>
  <r>
    <s v="PKT-RUN-2026-10-14-10-10-59-1070"/>
    <n v="1070"/>
    <s v="2026_Wirtschaftsfoerderung-Dortmund_Bericht.pdf"/>
    <n v="29"/>
    <s v="P0029-F001"/>
    <s v="Indikator 1: Die WFDO wird von mindestens 80% ihrer Kund*innen als kompetente Ansprechpartnerin und erste Anlaufstellen für sämtliche Praxisfragen der sozial-ökologischen Transformation gesehen. Keine Daten im aktuellen Berichtszeitraum. Erste Erhebung geplant für das Jahr 2027."/>
    <s v="Ziel: 80% der Kund*innen sollen WFDO als Ansprechpartnerin für sozial-ökologische Transformation sehen – bisher keine Daten, Erhebung erst 2027 geplant."/>
    <x v="1"/>
    <x v="1"/>
    <x v="0"/>
    <s v="Das Ziel benennt einen Zielwert (80%) und einen Zeitraum (2027), jedoch fehlen auf dieser Seite Angaben zur Methodik der Erhebung sowie zum Umsetzungsplan. Es gibt aktuell keine Daten, die den Fortschritt belegen."/>
    <s v="Ergänze auf dieser Seite Angaben zur geplanten Erhebungsmethodik und zu Zwischenschritten, die das Erreichen des Ziels bis 2027 nachvollziehbar machen."/>
  </r>
  <r>
    <s v="PKT-RUN-2026-10-14-10-10-59-1070"/>
    <n v="1070"/>
    <s v="2026_Wirtschaftsfoerderung-Dortmund_Bericht.pdf"/>
    <n v="29"/>
    <s v="P0029-F002"/>
    <s v="ist sich die Wirtschaftsförderung Dortmund ihrer Verantwortung bewusst, auch im Rahmen dieser mittelbaren Beziehungen gemeinwohlorientierte Standards zu fördern und Impulse zu setzen."/>
    <s v="Wirtschaftsförderung Dortmund behauptet, gemeinwohlorientierte Standards auch in mittelbaren Lieferant*innenbeziehungen zu fördern – ohne konkrete Belege."/>
    <x v="2"/>
    <x v="2"/>
    <x v="0"/>
    <s v="Die Aussage ist eine positive Nachhaltigkeitspositionierung ohne konkrete Belege, Maßnahmen oder Kriterien auf dieser Seite. Es bleibt unklar, welche gemeinwohlorientierten Standards konkret gefördert werden und wie dies überprüft wird."/>
    <s v="Ergänze auf dieser Seite konkrete Beispiele oder Kriterien, anhand derer gemeinwohlorientierte Standards in mittelbaren Lieferant*innenbeziehungen gefördert werden."/>
  </r>
  <r>
    <s v="PKT-RUN-2026-10-14-10-10-59-1070"/>
    <n v="1070"/>
    <s v="2026_Wirtschaftsfoerderung-Dortmund_Bericht.pdf"/>
    <n v="30"/>
    <s v="P0030-F001"/>
    <s v="Die Stadt Dortmund ist der „Charta Faire Metropole Ruhr 2030&quot; beigetreten, die auf den globalen Nachhaltigkeitszielen basiert. Sie verpflichtet sich damit, bei der Beschaffung auf Nachhaltigkeit, soziale Standards und den Verzicht auf ausbeuterische Kinderarbeit zu achten, basierend auf den 17 UN-Nachhaltigkeitszielen. Eine nachhaltige Beschaffung ist daher in der Stadtverwaltung fest verankert."/>
    <s v="Beitritt zur Charta Faire Metropole Ruhr 2030 wird als Beleg für fest verankerte nachhaltige Beschaffung dargestellt."/>
    <x v="0"/>
    <x v="0"/>
    <x v="0"/>
    <s v="Die Charta wird als Grundlage für die Behauptung nachhaltiger Beschaffung angeführt, ohne dass auf dieser Seite erklärt wird, welche konkreten Anforderungen die Charta stellt, wie die Umsetzung überprüft wird oder welchen Abdeckungsgrad die nachhaltige Beschaffung tatsächlich hat. Der Schluss 'fest verankert' ist nicht durch messbare Umsetzungsnachweise belegt."/>
    <s v="Ergänzen, welche konkreten Umsetzungsmaßnahmen oder Überprüfungsmechanismen aus dem Charta-Beitritt resultieren und welchen Anteil der Beschaffung nachhaltige Kriterien tatsächlich abdecken."/>
  </r>
  <r>
    <s v="PKT-RUN-2026-10-14-10-10-59-1070"/>
    <n v="1070"/>
    <s v="2026_Wirtschaftsfoerderung-Dortmund_Bericht.pdf"/>
    <n v="30"/>
    <s v="P0030-F002"/>
    <s v="Die Wirtschaftsförderung nutzt diese rechtlichen und strategischen Rahmenbedingungen, um gemeinwohlorientierte Standards im Einkauf zu fördern, sowohl direkt als auch mittelbar."/>
    <s v="Wirtschaftsförderung behauptet, gemeinwohlorientierte Standards im Einkauf direkt und mittelbar zu fördern, ohne konkrete Belege."/>
    <x v="2"/>
    <x v="2"/>
    <x v="0"/>
    <s v="Die Aussage bleibt vage: Weder wird erklärt, wie die direkte oder mittelbare Förderung gemeinwohlorientierter Standards konkret erfolgt, noch werden messbare Ergebnisse oder Beispiele auf dieser Seite genannt. Der Begriff 'gemeinwohlorientiert' ist nicht spezifiziert."/>
    <s v="Konkretisieren, welche messbaren Maßnahmen oder Ergebnisse die direkte und mittelbare Förderung gemeinwohlorientierter Standards belegen."/>
  </r>
  <r>
    <s v="PKT-RUN-2026-10-14-10-10-59-1070"/>
    <n v="1070"/>
    <s v="2026_Wirtschaftsfoerderung-Dortmund_Bericht.pdf"/>
    <n v="31"/>
    <s v="P0031-F001"/>
    <s v="Alle Vergaben, ob direkt oder mittelbar, erfolgen unter Beachtung des öffentlichen Vergaberechts (siehe Einleitung) und allgemein geltender Gesetze. Dazu zählen insbesondere das Mindestlohngesetz und das Tariftreue- und Vergabegesetz NRW (ab 25.000 € netto)."/>
    <s v="Einhaltung gesetzlicher Vergabe- und Mindestlohnvorgaben wird als Merkmal fairer Lieferkette dargestellt."/>
    <x v="6"/>
    <x v="6"/>
    <x v="0"/>
    <s v="Die Einhaltung des öffentlichen Vergaberechts und des Mindestlohngesetzes sind gesetzliche Pflichten, keine freiwilligen Nachhaltigkeitsleistungen. Auf dieser Seite werden sie jedoch im Kontext sozialer Verantwortung in der Lieferkette als positive Maßnahmen dargestellt."/>
    <s v="Ergänze, welche über die gesetzlichen Mindestanforderungen hinausgehenden freiwilligen Maßnahmen zur sozialen Absicherung in der Lieferkette ergriffen werden."/>
  </r>
  <r>
    <s v="PKT-RUN-2026-10-14-10-10-59-1070"/>
    <n v="1070"/>
    <s v="2026_Wirtschaftsfoerderung-Dortmund_Bericht.pdf"/>
    <n v="31"/>
    <s v="P0031-F002"/>
    <s v="Bei bestimmten Vergaben – insbesondere bei der Beschaffung sensibler Produkte aus bestimmten Herkunftsländern gemäß DAC-Liste der OECD – werden besondere Vertragsbedingungen zur Einhaltung der ILO-Kernarbeitsnormen vereinbart."/>
    <s v="Einhaltung der ILO-Kernarbeitsnormen wird bei bestimmten Beschaffungen über Vertragsbedingungen gefordert."/>
    <x v="3"/>
    <x v="3"/>
    <x v="0"/>
    <s v="Die ILO-Kernarbeitsnormen werden nur bei bestimmten Produktgruppen und Herkunftsländern vertraglich gefordert, ohne dass auf dieser Seite der Anteil dieser Vergaben am Gesamtbeschaffungsvolumen oder die Abdeckung der übrigen Lieferkette erklärt wird. Dies kann einen positiven Gesamteindruck erzeugen, der nicht belegt ist."/>
    <s v="Ergänze den Anteil der betroffenen Vergaben am Gesamtbeschaffungsvolumen oder erkläre, wie soziale Standards für den nicht erfassten Teil der Lieferkette sichergestellt werden."/>
  </r>
  <r>
    <s v="PKT-RUN-2026-10-14-10-10-59-1070"/>
    <n v="1070"/>
    <s v="2026_Wirtschaftsfoerderung-Dortmund_Bericht.pdf"/>
    <n v="31"/>
    <s v="P0031-F003"/>
    <s v="hat der Rat der Stadt Dortmund beschlossen, diese Aspekte weiterhin über ergänzende vertragliche Ausführungsbedingungen zu berücksichtigen. Bei Liefer- und Dienstleistungen ab einem Auftragswert von 50.000 € netto müssen Bieter*innen eine Verpflichtungserklärung zu Maßnahmen der Frauenförderung und Vereinbarkeit von Familie und Beruf abgeben."/>
    <s v="Freiwillige Fortführung von Frauenförderungs- und Vereinbarkeitsvorgaben in der Vergabe trotz Wegfall der gesetzlichen Pflicht."/>
    <x v="2"/>
    <x v="2"/>
    <x v="1"/>
    <s v="Die Aussage ist konkret (Schwellenwert 50.000 € netto, Verpflichtungserklärung, Bezug auf Maßnahmenkatalog) und beschreibt eine nachvollziehbare freiwillige Maßnahme. Die Wirksamkeit der Verpflichtungserklärungen wird auf dieser Seite nicht belegt, was eine geringe Restunsicherheit lässt."/>
    <m/>
  </r>
  <r>
    <s v="PKT-RUN-2026-10-14-10-10-59-1070"/>
    <n v="1070"/>
    <s v="2026_Wirtschaftsfoerderung-Dortmund_Bericht.pdf"/>
    <n v="32"/>
    <s v="P0032-F001"/>
    <s v="Auftragnehmer*innen müssen nachweisen, dass die Waren unter Beachtung der ILO-Mindeststandards hergestellt wurden. Der Nachweis kann durch Gütezeichen, Mitgliedschaften in anerkannten Initiativen oder gleichwertige Erklärungen Dritter erfolgen."/>
    <s v="Einhaltung von ILO-Mindeststandards in der Lieferkette wird als Anforderung an Auftragnehmer dargestellt, Nachweis u.a. durch Gütezeichen."/>
    <x v="0"/>
    <x v="0"/>
    <x v="0"/>
    <s v="Auf dieser Seite wird auf Gütezeichen als Nachweismittel verwiesen, ohne zu erläutern, welche konkreten Gütezeichen oder Initiativen als anerkannt gelten. Die Aussage bleibt damit für Außenstehende nicht ausreichend prüfbar."/>
    <s v="Auf dieser Seite sollte konkretisiert werden, welche Gütezeichen oder Initiativen als anerkannte Nachweise für ILO-Mindeststandards akzeptiert werden."/>
  </r>
  <r>
    <s v="PKT-RUN-2026-10-14-10-10-59-1070"/>
    <n v="1070"/>
    <s v="2026_Wirtschaftsfoerderung-Dortmund_Bericht.pdf"/>
    <n v="32"/>
    <s v="P0032-F002"/>
    <s v="Die Stadtverwaltung Dortmund und somit auch die Wirtschaftsförderung Dortmund sind sich der sozialen Risiken in der Lieferkette bewusst und es wurden entsprechende Maßnahmen ergriffen. Durch entsprechende Vorgaben in den Vergabeunterlagen wird schon vor der Beauftragung Einfluss auf alle potenziellen Lieferant*innen genommen. Dies hat über die konkrete Lieferant*innenbeziehung hinaus Signalwirkung in den Markt."/>
    <s v="Positive Nachhaltigkeitspositionierung: Maßnahmen gegen soziale Risiken in der Lieferkette mit behaupteter Signalwirkung in den Markt."/>
    <x v="2"/>
    <x v="2"/>
    <x v="0"/>
    <s v="Die behauptete Signalwirkung in den Markt ist eine positive Wirkungsbehauptung, die auf dieser Seite nicht belegt oder quantifiziert wird. Gleichzeitig wird eingeräumt, dass kein zusätzlicher Mechanismus zur Erkennung von Verletzungen implementiert ist, was die Reichweite der Maßnahmen relativiert."/>
    <s v="Die behauptete Signalwirkung sollte auf dieser Seite durch konkrete Belege oder Einschränkungen präzisiert werden, z.B. Reichweite der Vergabevorgaben oder Anzahl betroffener Lieferanten."/>
  </r>
  <r>
    <s v="PKT-RUN-2026-10-14-10-10-59-1070"/>
    <n v="1070"/>
    <s v="2026_Wirtschaftsfoerderung-Dortmund_Bericht.pdf"/>
    <n v="32"/>
    <s v="P0032-F003"/>
    <s v="Die Tochtergesellschaft selbst ist GWÖ-bilanziert."/>
    <s v="Tochtergesellschaft TZ Net GmbH wird als GWÖ-bilanziert (Gemeinwohl-Ökonomie) ausgewiesen."/>
    <x v="0"/>
    <x v="0"/>
    <x v="0"/>
    <s v="Auf dieser Seite wird die GWÖ-Bilanzierung der Tochtergesellschaft als positives Merkmal genannt, ohne zu erläutern, was diese Bilanzierung konkret umfasst, welcher Zeitraum gilt oder welche Ergebnisse erzielt wurden. Zudem bezieht sich die Aussage nur auf die Tochtergesellschaft, nicht auf die Wirtschaftsförderung Dortmund selbst."/>
    <s v="Auf dieser Seite sollte ergänzt werden, welchen Zeitraum die GWÖ-Bilanzierung abdeckt, welche Ergebnisse erzielt wurden und ob eine externe Prüfung erfolgte."/>
  </r>
  <r>
    <s v="PKT-RUN-2026-10-14-10-10-59-1070"/>
    <n v="1070"/>
    <s v="2026_Wirtschaftsfoerderung-Dortmund_Bericht.pdf"/>
    <n v="33"/>
    <s v="P0033-F001"/>
    <s v="Die Lieferant*innen stammen vorwiegend aus Dortmund und der Region oder ansonsten aus Deutschland, sodass über geltendes Recht soziale Risiken oder Verletzungen der Menschenrechte ausgeschlossen werden."/>
    <s v="Regionale Lieferantenherkunft wird als hinreichend für den Ausschluss sozialer Risiken und Menschenrechtsverletzungen dargestellt."/>
    <x v="2"/>
    <x v="2"/>
    <x v="2"/>
    <s v="Die Aussage, dass allein die regionale Herkunft und geltendes Recht soziale Risiken und Menschenrechtsverletzungen vollständig ausschließt, ist eine absolute Behauptung ohne methodische Grundlage. Auf dieser Seite fehlen jegliche Belege, Prüfmechanismen oder Einschränkungen, die diesen pauschalen Ausschluss stützen könnten."/>
    <s v="Die Aussage sollte durch konkrete Prüfmechanismen (z.B. Lieferantenaudits, Selbstauskünfte, Zertifikate) belegt oder die Absolutheit des Ausschlusses relativiert werden."/>
  </r>
  <r>
    <s v="PKT-RUN-2026-10-14-10-10-59-1070"/>
    <n v="1070"/>
    <s v="2026_Wirtschaftsfoerderung-Dortmund_Bericht.pdf"/>
    <n v="33"/>
    <s v="P0033-F002"/>
    <s v="Anteil extern zugekaufter Waren/Dienstleistungen, die unter fairen und ethischen Arbeitsbedingungen hergestellt wurden"/>
    <s v="Faire und ethische Arbeitsbedingungen werden als Verifizierungsindikator genannt, ohne dass auf dieser Seite ein konkreter Wert oder eine Methodik angegeben wird."/>
    <x v="2"/>
    <x v="2"/>
    <x v="0"/>
    <s v="Der Indikator wird als Messgröße aufgeführt, aber auf dieser Seite wird weder ein konkreter Anteilswert noch eine Methodik zur Bestimmung fairer und ethischer Arbeitsbedingungen genannt. Ohne diese Angaben bleibt die Aussage unprüfbar."/>
    <s v="Der tatsächliche Anteilswert sowie die Methodik zur Bewertung fairer und ethischer Arbeitsbedingungen sollten auf dieser Seite ergänzt werden."/>
  </r>
  <r>
    <s v="PKT-RUN-2026-10-14-10-10-59-1070"/>
    <n v="1070"/>
    <s v="2026_Wirtschaftsfoerderung-Dortmund_Bericht.pdf"/>
    <n v="34"/>
    <s v="P0034-F001"/>
    <s v="Der Anteil extern zugekaufter Waren/Dienstleistungen, die unter fairen und ethischen Arbeitsbedingungen hergestellt wurden, wurde statistisch nicht erfasst. Er ist insgesamt als hoch einzustufen, da die identifizierten 61 relevanten Positionen (80 Prozent) des Einkaufsvolumens insgesamt unkritisch sind"/>
    <s v="Anteil fairer Lieferanten wird ohne statistische Erfassung pauschal als hoch eingestuft."/>
    <x v="2"/>
    <x v="2"/>
    <x v="0"/>
    <s v="Die positive Einschätzung basiert ausdrücklich nicht auf statistischer Erfassung, sondern auf einer nicht weiter belegten Einschätzung. Auf dieser Seite fehlt eine nachvollziehbare Methodik, wie 'unkritisch' definiert und gemessen wurde."/>
    <s v="Auf dieser Seite sollte erläutert werden, nach welcher Methode und anhand welcher Kriterien die Einstufung als 'unkritisch' bzw. 'fair und ethisch' erfolgt ist."/>
  </r>
  <r>
    <s v="PKT-RUN-2026-10-14-10-10-59-1070"/>
    <n v="1070"/>
    <s v="2026_Wirtschaftsfoerderung-Dortmund_Bericht.pdf"/>
    <n v="34"/>
    <s v="P0034-F002"/>
    <s v="Alle Lieferant*innen befinden sich in Deutschland bzw. der EU und unterliegen damit den geltenden gesetzlichen Standards in den Bereichen Umwelt-, Arbeits- und Sozialrecht."/>
    <s v="EU-/Deutschland-Standort der Lieferanten wird als Beleg für Einhaltung von Umwelt-, Arbeits- und Sozialstandards angeführt."/>
    <x v="6"/>
    <x v="6"/>
    <x v="0"/>
    <s v="Die bloße Einhaltung gesetzlicher Standards wird als positives Nachhaltigkeitsmerkmal dargestellt, obwohl dies eine rechtliche Selbstverständlichkeit ist. Auf dieser Seite wird kein darüberhinausgehender Mehrwert belegt."/>
    <s v="Die Aussage sollte klarstellen, dass die Einhaltung gesetzlicher Standards eine Mindestanforderung ist, und freiwillige Zusatzleistungen der Lieferanten separat und konkret ausgewiesen werden."/>
  </r>
  <r>
    <s v="PKT-RUN-2026-10-14-10-10-59-1070"/>
    <n v="1070"/>
    <s v="2026_Wirtschaftsfoerderung-Dortmund_Bericht.pdf"/>
    <n v="34"/>
    <s v="P0034-F003"/>
    <s v="Freiwillige ökologische Maßnahmen über die gesetzlichen Anforderungen hinaus sind teilweise dokumentiert."/>
    <s v="Freiwillige ökologische Maßnahmen der Lieferanten werden positiv erwähnt, ohne konkrete Angaben."/>
    <x v="2"/>
    <x v="2"/>
    <x v="0"/>
    <s v="Die Aussage bleibt vage: Es wird weder angegeben, welche Maßnahmen gemeint sind, noch bei wie vielen Lieferanten diese dokumentiert wurden. Auf dieser Seite fehlen Konkretisierung und Belege."/>
    <s v="Auf dieser Seite sollte angegeben werden, bei wie vielen Lieferanten welche Art freiwilliger ökologischer Maßnahmen dokumentiert ist."/>
  </r>
  <r>
    <s v="PKT-RUN-2026-10-14-10-10-59-1070"/>
    <n v="1070"/>
    <s v="2026_Wirtschaftsfoerderung-Dortmund_Bericht.pdf"/>
    <n v="36"/>
    <s v="P0036-F001"/>
    <s v="Auch unterhalb der o.g. Wertgrenzen wird empfohlen für Bekleidung und für Lebensmittel die einschlägigen Gütesiegel zu fordern, in denen die ILO-Kernarbeitsnormen Berücksichtigung finden (z.B. Fair Trade, FSC, Blauer Engel)."/>
    <s v="Empfehlung, Gütesiegel wie Fair Trade, FSC und Blauer Engel zu fordern, um ILO-Kernarbeitsnormen zu berücksichtigen."/>
    <x v="1"/>
    <x v="1"/>
    <x v="1"/>
    <s v="Die Aussage ist eine Handlungsempfehlung ohne verbindlichen Umsetzungsstatus, benennt aber konkrete Siegel und den inhaltlichen Bezug (ILO-Kernarbeitsnormen). Die Empfehlung bleibt unverbindlich, ist aber ausreichend eingegrenzt und nachvollziehbar."/>
    <m/>
  </r>
  <r>
    <s v="PKT-RUN-2026-10-14-10-10-59-1070"/>
    <n v="1070"/>
    <s v="2026_Wirtschaftsfoerderung-Dortmund_Bericht.pdf"/>
    <n v="36"/>
    <s v="P0036-F002"/>
    <s v="Das aktuell eingesetzte Notebook ist ein Lenovo ThinkPad. Die Firma Lenovo stellt sicher, dass ihre Lieferant*innen die geltenden Standards in den Bereichen Arbeit, Umwelt, Gesundheit und Sicherheit sowie Ethik erfüllen oder übertreffen. Das genannte Gerät trägt die Gütesiegel bzw. Zertifizierungen EPEAT® Gold und TCO 9.0."/>
    <s v="Das eingesetzte Lenovo ThinkPad Notebook trägt die Zertifizierungen EPEAT® Gold und TCO 9.0, die ILO-Kernarbeitsnormen in der Lieferkette verlangen."/>
    <x v="0"/>
    <x v="0"/>
    <x v="1"/>
    <s v="Die Siegel EPEAT® Gold und TCO 9.0 sind benannt und ihr inhaltlicher Bezug (ILO-Kernarbeitsnormen) wird auf der Seite erklärt. Die Aussage ist ausreichend konkret und nachvollziehbar, auch wenn keine weitergehenden Scope-Details genannt werden."/>
    <m/>
  </r>
  <r>
    <s v="PKT-RUN-2026-10-14-10-10-59-1070"/>
    <n v="1070"/>
    <s v="2026_Wirtschaftsfoerderung-Dortmund_Bericht.pdf"/>
    <n v="36"/>
    <s v="P0036-F003"/>
    <s v="Diese verpflichtet sich mit ihrer globalen Menschenrechtsrichtlinie, negative Auswirkungen auf die Menschenrechte, zu erkennen, zu verhindern und abzumildern. Die Maßnahmen erstrecken sich auch auf weiter zurückliegende Bereiche der Lieferkette, beispielsweise auf die Verhinderung von Menschenrechtsverletzungen im Rohstoffsektor, insbesondere im Zusammenhang mit Konfliktmineralien."/>
    <s v="Philips verpflichtet sich per globaler Menschenrechtsrichtlinie zur Erkennung und Verhinderung von Menschenrechtsverletzungen in der gesamten Lieferkette inkl. Rohstoffsektor."/>
    <x v="2"/>
    <x v="2"/>
    <x v="0"/>
    <s v="Die Selbstverpflichtung von Philips wird als positives Merkmal des eingesetzten Monitors dargestellt, ohne dass auf dieser Seite konkrete Maßnahmen, Ergebnisse oder unabhängige Nachweise genannt werden. Es handelt sich um eine ungeprüfte Eigenaussage eines Lieferanten ohne Belege."/>
    <s v="Ergänzen, ob und wie die Einhaltung der Philips-Menschenrechtsrichtlinie unabhängig überprüft wird (z.B. durch Audits, Zertifizierungen oder Berichte)."/>
  </r>
  <r>
    <s v="PKT-RUN-2026-10-14-10-10-59-1070"/>
    <n v="1070"/>
    <s v="2026_Wirtschaftsfoerderung-Dortmund_Bericht.pdf"/>
    <n v="37"/>
    <s v="P0037-F001"/>
    <s v="Das Gerät trägt die einschlägigen Gütesiegel bzw. Zertifizierungen EPEAT Gold Climate+, TCO Certified 9, TCO Certified Edge."/>
    <s v="Gerät trägt Gütesiegel EPEAT Gold Climate+, TCO Certified 9 und TCO Certified Edge – ohne Angabe, welches Gerät genau gemeint ist."/>
    <x v="0"/>
    <x v="0"/>
    <x v="0"/>
    <s v="Auf dieser Seite wird nicht klar benannt, auf welches konkrete Gerät oder welche Gerätegruppe sich die Zertifizierungen beziehen; der Verweis 'Diese Geräte stehen exemplarisch' schränkt die Repräsentativität ein, ohne den Abdeckungsgrad zu quantifizieren."/>
    <s v="Auf dieser Seite sollte ergänzt werden, auf welches konkrete Gerät oder welchen Anteil der eingesetzten Hardware sich die genannten Zertifizierungen beziehen."/>
  </r>
  <r>
    <s v="PKT-RUN-2026-10-14-10-10-59-1070"/>
    <n v="1070"/>
    <s v="2026_Wirtschaftsfoerderung-Dortmund_Bericht.pdf"/>
    <n v="37"/>
    <s v="P0037-F002"/>
    <s v="Aufgrund der zuvor genannten Bestrebungen ist der Anteil der ethisch bedenklichen Waren als gering einzuschätzen."/>
    <s v="Anteil ethisch bedenklicher Waren wird ohne statistische Erhebung pauschal als gering eingeschätzt."/>
    <x v="2"/>
    <x v="2"/>
    <x v="2"/>
    <s v="Die Seite räumt selbst ein, dass keine statistischen Erhebungen vorliegen, und stützt die positive Einschätzung allein auf nicht quantifizierte 'Bestrebungen' – das ist eine unbelegte Positivbehauptung ohne nachvollziehbare Grundlage."/>
    <s v="Die Einschätzung sollte durch konkrete Daten oder zumindest eine nachvollziehbare Methodik belegt werden; alternativ sollte die Aussage als bloße Schätzung ohne Belastbarkeit klar gekennzeichnet werden."/>
  </r>
  <r>
    <s v="PKT-RUN-2026-10-14-10-10-59-1070"/>
    <n v="1070"/>
    <s v="2026_Wirtschaftsfoerderung-Dortmund_Bericht.pdf"/>
    <n v="38"/>
    <s v="P0038-F001"/>
    <s v="Im Sinne solidarischer Geschäftspraktiken hat die Wirtschaftsförderung Dortmund im Jahr 2023 noch einmal bewusster bei der Auftragsvergabe geeignete lokale Gastronomiebetriebe in Vergabeverfahren eingebunden. Diese Entscheidung zielte darauf ab, die lokale Wirtschaft zu stabilisieren und einen Beitrag zur Resilienz der betroffenen Betriebe zu leisten. Damit wurde ein Zeichen für verantwortungsvolles Handeln und partnerschaftliche Unterstützung gesetzt."/>
    <s v="Einbindung lokaler Gastronomiebetriebe 2023 wird als Zeichen für verantwortungsvolles Handeln und solidarische Geschäftspraktiken dargestellt."/>
    <x v="3"/>
    <x v="3"/>
    <x v="0"/>
    <s v="Eine Einzelmaßnahme (Einbindung lokaler Gastronomiebetriebe) wird als Beleg für übergreifend verantwortungsvolles und solidarisches Handeln präsentiert, ohne Einordnung in das Gesamtbild der Lieferant*innenbeziehungen. Auf dieser Seite fehlt jede Angabe zu Umfang, Anteil oder Wirkung dieser Maßnahme."/>
    <s v="Ergänze Angaben zum Umfang der Maßnahme (z.B. Anzahl Aufträge, Volumen) und ordne sie in das Gesamtbild der Vergabepraxis ein, um einen verzerrten Gesamteindruck zu vermeiden."/>
  </r>
  <r>
    <s v="PKT-RUN-2026-10-14-10-10-59-1070"/>
    <n v="1070"/>
    <s v="2026_Wirtschaftsfoerderung-Dortmund_Bericht.pdf"/>
    <n v="39"/>
    <s v="P0039-F001"/>
    <s v="Da keine schwerwiegenden Beschwerden bekannt sind und unsere Lieferant*innen uns wiederholt ihre Leistungen anbieten, ist von einer hohen Zufriedenheit auszugehen."/>
    <s v="Hohe Lieferantenzufriedenheit wird ohne systematische Messung behauptet, nur aus dem Ausbleiben von Beschwerden abgeleitet."/>
    <x v="2"/>
    <x v="2"/>
    <x v="0"/>
    <s v="Die Aussage zur hohen Zufriedenheit ist eine positive Leistungsbehauptung, die auf dieser Seite ausdrücklich ohne systematische Messung oder Umfragen getroffen wird. Die Ableitung aus dem Ausbleiben von Beschwerden ist methodisch unzureichend."/>
    <s v="Auf dieser Seite sollte entweder eine konkrete Methode zur Zufriedenheitsmessung benannt oder die Aussage als Schätzung ohne Anspruch auf Vollständigkeit klar eingeschränkt werden."/>
  </r>
  <r>
    <s v="PKT-RUN-2026-10-14-10-10-59-1070"/>
    <n v="1070"/>
    <s v="2026_Wirtschaftsfoerderung-Dortmund_Bericht.pdf"/>
    <n v="39"/>
    <s v="P0039-F002"/>
    <s v="Dies dient der Vermeidung von „Hoflieferantentum&quot; und fördert fairen Zugang zu öffentlichen Aufträgen für alle Marktteilnehmer*innen."/>
    <s v="Vergabepraktiken werden als Förderung fairen Marktzugangs für alle dargestellt, ohne Belege für tatsächliche Wirkung."/>
    <x v="6"/>
    <x v="6"/>
    <x v="0"/>
    <s v="Die beschriebene Praxis (begrenzte Vertragslaufzeiten, Wettbewerb) entspricht vergaberechtlichen Pflichten und wird hier als besondere Nachhaltigkeits- bzw. Fairnessleistung dargestellt. Auf dieser Seite fehlt eine Einordnung, dass es sich um gesetzlich vorgeschriebene Standards handelt."/>
    <s v="Auf dieser Seite sollte klargestellt werden, dass die beschriebenen Praktiken vergaberechtlich verpflichtend sind und keine darüber hinausgehende freiwillige Leistung darstellen."/>
  </r>
  <r>
    <s v="PKT-RUN-2026-10-14-10-10-59-1070"/>
    <n v="1070"/>
    <s v="2026_Wirtschaftsfoerderung-Dortmund_Bericht.pdf"/>
    <n v="41"/>
    <s v="P0041-F001"/>
    <s v="Die Wirtschaftsförderung setzt konsequent auf Open-Source-Software, soweit der Einsatz in eigener Verantwortung möglich ist. Dadurch wird Transparenz, Fairness, Nachhaltigkeit und Gemeinschaftsorientierung gefördert. Offene Lizenzen ermöglichen es, Wissen zu teilen, Abhängigkeiten zu vermeiden und digitale Lösungen langfristig ressourcenschonend und unabhängig weiterzuentwickeln."/>
    <s v="Open-Source-Software wird als nachhaltig, ressourcenschonend und gemeinschaftsorientiert dargestellt, ohne konkrete Belege oder Messgrößen."/>
    <x v="2"/>
    <x v="2"/>
    <x v="0"/>
    <s v="Die Aussage behauptet Nachhaltigkeit und Ressourcenschonung durch Open-Source-Software, ohne auf dieser Seite Methodik, Messgrößen oder konkrete Nachweise zu liefern. Der Einschub 'soweit der Einsatz in eigener Verantwortung möglich ist' schränkt den Geltungsbereich ein, entlastet aber die Nachhaltigkeitsbehauptung inhaltlich nicht."/>
    <s v="Auf dieser Seite sollte konkretisiert werden, anhand welcher Kriterien oder Kennzahlen die Ressourcenschonung und Nachhaltigkeit des Open-Source-Einsatzes gemessen oder bewertet wird."/>
  </r>
  <r>
    <s v="PKT-RUN-2026-10-14-10-10-59-1070"/>
    <n v="1070"/>
    <s v="2026_Wirtschaftsfoerderung-Dortmund_Bericht.pdf"/>
    <n v="41"/>
    <s v="P0041-F002"/>
    <s v="Der Zucker für die interne Bewirtung trägt das Fair-Trade-Siegel."/>
    <s v="Fair-Trade-Siegel für Zucker bei interner Bewirtung wird als Nachhaltigkeitsmaßnahme genannt, ohne Einordnung in den Gesamtkontext."/>
    <x v="3"/>
    <x v="3"/>
    <x v="0"/>
    <s v="Die Nennung eines einzelnen Fair-Trade-Produkts (Zucker für interne Bewirtung) kann einen positiv verzerrten Gesamteindruck fairer Beschaffungspraktiken erzeugen, ohne dass der Anteil fair beschaffter Produkte insgesamt auf dieser Seite eingeordnet wird. Eine Gesamteinordnung fehlt auf dieser Seite."/>
    <s v="Auf dieser Seite sollte ergänzt werden, welchen Anteil fair zertifizierte Produkte an der gesamten Beschaffung ausmachen, um den Einzelfall einzuordnen."/>
  </r>
  <r>
    <s v="PKT-RUN-2026-10-14-10-10-59-1070"/>
    <n v="1070"/>
    <s v="2026_Wirtschaftsfoerderung-Dortmund_Bericht.pdf"/>
    <n v="42"/>
    <s v="P0042-F001"/>
    <s v="Bei den Hauptlieferant*innen aus Deutschland ist davon auszugehen, dass alle Beteiligten entlang der gesamten Lieferkette fair und gerecht behandelt werden."/>
    <s v="Pauschalbehauptung fairer Behandlung aller Beteiligten in der Lieferkette ohne Belege oder Nachweise."/>
    <x v="2"/>
    <x v="2"/>
    <x v="0"/>
    <s v="Die Aussage ist eine unbelegte Annahme ('ist davon auszugehen') ohne konkrete Nachweise, Audits oder Methodik. Auf dieser Seite fehlen jegliche Belege für die behauptete faire Behandlung entlang der gesamten Lieferkette."/>
    <s v="Die Aussage sollte durch konkrete Nachweise (z.B. Audits, Zertifikate, Lieferantenbefragungen) oder eine klare Einschränkung des Geltungsbereichs belegt werden."/>
  </r>
  <r>
    <s v="PKT-RUN-2026-10-14-10-10-59-1070"/>
    <n v="1070"/>
    <s v="2026_Wirtschaftsfoerderung-Dortmund_Bericht.pdf"/>
    <n v="42"/>
    <s v="P0042-F002"/>
    <s v="Vorbildlich: Die Organisation verfolgt innerhalb ihres Einflussbereichs einen innovativen Ansatz, um eine faire und gerechte Behandlung aller Stakeholder entlang der Lieferketten zu gewährleisten. Für alle eingekauften Waren, Dienstleistungen und Rohstoffe kann nachgewiesen werden, dass faire und gerechte Geschäftspraktiken als verbindliche Einkaufskriterien berücksichtigt werden (also über ein anerkanntes Label verfügen)"/>
    <s v="Bewertungsstufe 'Vorbildlich' nennt anerkannte Labels als Kriterium für faire Lieferkettenpraktiken ohne Benennung konkreter Labels."/>
    <x v="0"/>
    <x v="0"/>
    <x v="1"/>
    <s v="Die Nennung von 'anerkanntem Label' erfolgt hier im Kontext einer Bewertungsrubrik, nicht als eigener Claim der Organisation. Es handelt sich um eine normative Beschreibung eines Bewertungsmaßstabs, nicht um eine eigene Leistungsbehauptung."/>
    <m/>
  </r>
  <r>
    <s v="PKT-RUN-2026-10-14-10-10-59-1070"/>
    <n v="1070"/>
    <s v="2026_Wirtschaftsfoerderung-Dortmund_Bericht.pdf"/>
    <n v="43"/>
    <s v="P0043-F001"/>
    <s v="Die Wirtschaftsförderung verfügt über keine besondere Marktmacht (siehe oben). Preisdumping und Knebelungsverträge sind durch vergaberechtliche Regelungen ausgeschlossen (siehe oben). Es liegen keine Anhaltspunkte für eine Benachteiligung der Lieferant*innen vor."/>
    <s v="Faire Lieferantenbehandlung wird mit Verweis auf vergaberechtliche Regelungen als gegeben dargestellt."/>
    <x v="6"/>
    <x v="6"/>
    <x v="0"/>
    <s v="Die Aussage stellt die Einhaltung gesetzlich vorgeschriebener vergaberechtlicher Regelungen als positiven Nachweis fairer Geschäftspraktiken dar. Auf dieser Seite fehlt eine Einordnung, ob über die gesetzliche Mindestanforderung hinausgehende Maßnahmen bestehen."/>
    <s v="Ergänzen, ob und welche über das Vergaberecht hinausgehenden Maßnahmen zur fairen Lieferantenbehandlung bestehen, um die Aussage von einer bloßen Gesetzeseinhaltung abzugrenzen."/>
  </r>
  <r>
    <s v="PKT-RUN-2026-10-14-10-10-59-1070"/>
    <n v="1070"/>
    <s v="2026_Wirtschaftsfoerderung-Dortmund_Bericht.pdf"/>
    <n v="44"/>
    <s v="P0044-F001"/>
    <s v="Durch die Vorgaben in den Vergabeunterlagen werden die Lieferant*innen ermutigt, die Umweltauswirkungen Ihrer Angebote zu reduzieren. Teilweise wird zusätzlich im direkten Kontakt auf die diesbezüglichen Zielsetzungen der Wirtschaftsförderung Dortmund hingewiesen."/>
    <s v="Lieferanten werden über Vergabeunterlagen zur Reduktion von Umweltauswirkungen ermutigt – ohne Angabe konkreter Kriterien, Maßnahmen oder Wirkung."/>
    <x v="2"/>
    <x v="2"/>
    <x v="0"/>
    <s v="Die Aussage behauptet eine positive Umweltwirkung entlang der Lieferkette, nennt aber weder konkrete Umweltkriterien in den Vergabeunterlagen noch messbare Ergebnisse oder Abdeckung. Auf dieser Seite fehlen Angaben dazu, welche Anforderungen gestellt werden und ob bzw. in welchem Umfang Lieferanten diese erfüllen."/>
    <s v="Ergänze konkrete Umweltkriterien aus den Vergabeunterlagen (z.B. Mindestanforderungen, Zertifikate, Kennzahlen) sowie Angaben zur Abdeckung und messbaren Wirkung der Maßnahmen."/>
  </r>
  <r>
    <s v="PKT-RUN-2026-10-14-10-10-59-1070"/>
    <n v="1070"/>
    <s v="2026_Wirtschaftsfoerderung-Dortmund_Bericht.pdf"/>
    <n v="45"/>
    <s v="P0045-F001"/>
    <s v="die Stadtverwaltung zukünftig ihre Hardware-Lieferant*innen auf bestimmte Merkmale prüft, die zur generellen Nachhaltigkeit beitragen. Der Fokus sollte dabei auf ökologischen und sozialen Aspekten liegen. Zertifizierte Lieferant*innen bilden somit die Basis für den Nachhaltige-IT Lifecycle ab"/>
    <s v="Zukünftige Prüfung von Hardware-Lieferanten auf Nachhaltigkeitsmerkmale; zertifizierte Lieferanten als Basis des IT-Lifecycles."/>
    <x v="1"/>
    <x v="1"/>
    <x v="0"/>
    <s v="Die Aussage beschreibt ein zukünftiges Vorhaben, ohne konkrete Zielwerte, Zeitrahmen oder Angaben zu den relevanten Zertifizierungsstandards zu nennen. Auf dieser Seite fehlt die Einordnung, welche Zertifikate gemeint sind und bis wann die Prüfpflicht umgesetzt sein soll."/>
    <s v="Ergänze konkrete Zertifizierungsstandards (z.B. Blauer Engel, TCO), einen Zeitplan für die Umsetzung der Lieferantenprüfung sowie den Abdeckungsgrad (welche Beschaffungsvolumina/Gerätekategorien)."/>
  </r>
  <r>
    <s v="PKT-RUN-2026-10-14-10-10-59-1070"/>
    <n v="1070"/>
    <s v="2026_Wirtschaftsfoerderung-Dortmund_Bericht.pdf"/>
    <n v="45"/>
    <s v="P0045-F002"/>
    <s v="durch den Einsatz moderner energieeffizienter Hardware - wie zum Beispiel Festplatten - konnte das Dortmunder Systemhaus seit 2014 den Stromverbrauch und den Kohlenstoffdioxid-Ausstoß im städtischen Rechenzentrum um 50 Prozent senken. Lag der Stromverbrauch im Jahr 2014 noch bei 889.432 Kilowattstunden hat sich der Verbrauch im Jahr 2022 auf 444.684 Kilowattstunden reduziert."/>
    <s v="50 % Reduktion von Stromverbrauch und CO₂-Ausstoß im Rechenzentrum seit 2014, belegt durch konkrete kWh-Werte."/>
    <x v="2"/>
    <x v="2"/>
    <x v="1"/>
    <s v="Die Reduktionsbehauptung wird durch konkrete Verbrauchszahlen (889.432 kWh 2014 vs. 444.684 kWh 2022) und einen klaren Zeitraum belegt. Lediglich die Methodik zur CO₂-Berechnung wird nicht erläutert, was eine geringe Restunsicherheit hinterlässt."/>
    <m/>
  </r>
  <r>
    <s v="PKT-RUN-2026-10-14-10-10-59-1070"/>
    <n v="1070"/>
    <s v="2026_Wirtschaftsfoerderung-Dortmund_Bericht.pdf"/>
    <n v="45"/>
    <s v="P0045-F003"/>
    <s v="So betragen die Einsparungen bei besonders effizienten mobilen Geräten bis zu 80 Prozent."/>
    <s v="Behauptung von bis zu 80 % Energieeinsparung durch Austausch von Desktop-Computern durch Notebooks."/>
    <x v="2"/>
    <x v="2"/>
    <x v="0"/>
    <s v="Die 80-%-Einsparungsbehauptung ist auf dieser Seite nicht durch Messwerte, Vergleichsbaseline, Methodik oder Quelle belegt. Es bleibt unklar, worauf sich der Vergleich bezieht (welche Desktop-Modelle vs. welche Notebooks, unter welchen Nutzungsbedingungen)."/>
    <s v="Ergänze die Vergleichsbasis (konkrete Geräteklassen, Nutzungsszenarien) und eine Quellenangabe oder Messmethodik für die 80-%-Einsparungsangabe."/>
  </r>
  <r>
    <s v="PKT-RUN-2026-10-14-10-10-59-1070"/>
    <n v="1070"/>
    <s v="2026_Wirtschaftsfoerderung-Dortmund_Bericht.pdf"/>
    <n v="45"/>
    <s v="P0045-F004"/>
    <s v="hat das Dortmunder Systemhaus Konzepte des Hardware-Recyclings sowie des Hardware-Refurbishments beschrieben, um die Geräte der Stadtverwaltung entweder nachhaltig zu entsorgen oder aber deren Lebenszyklus zu verlängern."/>
    <s v="Das Dortmunder Systemhaus beschreibt Konzepte für Hardware-Recycling und -Refurbishment zur Lebenszyklus-Verlängerung."/>
    <x v="5"/>
    <x v="5"/>
    <x v="0"/>
    <s v="Die Aussage bleibt auf der Ebene von Konzeptbeschreibungen ohne Angaben zu Umsetzungsstand, Abdeckungsgrad oder messbaren Ergebnissen. Auf dieser Seite fehlen konkrete Kennzahlen zur tatsächlichen Lebenszyklus-Verlängerung."/>
    <s v="Ergänze Angaben zum Umsetzungsstand der Recycling- und Refurbishment-Konzepte, z.B. Anteil refurbishter Geräte oder Anzahl verlängerter Lebenszyklen pro Jahr."/>
  </r>
  <r>
    <s v="PKT-RUN-2026-10-14-10-10-59-1070"/>
    <n v="1070"/>
    <s v="2026_Wirtschaftsfoerderung-Dortmund_Bericht.pdf"/>
    <n v="45"/>
    <s v="P0045-F005"/>
    <s v="Bei der Auswahl von eigenen Server- und Hosting-Dienstleistern achtet auch die Wirtschaftsförderung Dortmund auf ökologische und soziale Kriterien. Bevorzugt werden Anbieter, die mit Ökostrom arbeiten, und energieeffiziente Rechenzentren betreiben."/>
    <s v="Wirtschaftsförderung Dortmund bevorzugt Server-/Hosting-Dienstleister mit Ökostrom und energieeffizienten Rechenzentren."/>
    <x v="2"/>
    <x v="2"/>
    <x v="0"/>
    <s v="Die Aussage nennt ökologische Kriterien, ohne zu erläutern, wie diese operationalisiert werden (z.B. welche Ökostrom-Nachweise, welche Effizienzstandards für Rechenzentren). Auf dieser Seite fehlen Belege oder Methodik zur Überprüfbarkeit."/>
    <s v="Ergänze, welche konkreten Nachweise oder Standards für Ökostrom und Rechenzentrumseffizienz (z.B. PUE-Wert, Zertifizierung) bei der Dienstleisterauswahl gefordert werden."/>
  </r>
  <r>
    <s v="PKT-RUN-2026-10-14-10-10-59-1070"/>
    <n v="1070"/>
    <s v="2026_Wirtschaftsfoerderung-Dortmund_Bericht.pdf"/>
    <n v="46"/>
    <s v="P0046-F001"/>
    <s v="Das in Holzprodukten (einschließlich Papier und Karton) verarbeitete Rohholz muss nachweislich aus legaler und nachhaltiger Waldbewirtschaftung stammen. Der Nachweis ist vom Bieter durch Vorlage eines Zertifikates des PEFC (Programme for the Endorsement of Forest Certification Schemes), des FSC (Forest Stewardship Council) oder durch gleichwertige Siegel, Zertifikate oder Nachweise"/>
    <s v="Anforderung an Holz-/Papierprodukte: Nachweis nachhaltiger Waldbewirtschaftung durch PEFC, FSC oder gleichwertige Zertifikate."/>
    <x v="0"/>
    <x v="0"/>
    <x v="1"/>
    <s v="Die Aussage benennt konkrete anerkannte Zertifizierungssysteme (PEFC, FSC) und erklärt den Nachweismechanismus. Die Öffnungsklausel für 'gleichwertige' Nachweise bleibt leicht unscharf, ist aber durch den Verweis auf anerkannte Prüfstellen ausreichend eingegrenzt."/>
    <m/>
  </r>
  <r>
    <s v="PKT-RUN-2026-10-14-10-10-59-1070"/>
    <n v="1070"/>
    <s v="2026_Wirtschaftsfoerderung-Dortmund_Bericht.pdf"/>
    <n v="46"/>
    <s v="P0046-F002"/>
    <s v="Das Papier, das die Fachbereiche über den seit Mai 2024 laufenden verwaltungsweiten Rahmenvertrag „Fotokopierpapier&quot; abrufen können, ist zu 100 Prozent aus Altpapier ohne Verwendung von Chlor oder chlorhaltigen Bleichmitteln im Bleichprozess gefertigt. Das Papier ist mit dem Blauen Engel sowie dem EU-Ecolabel ausgezeichnet. Das Produkt kann nach dem Gebrauch vollständig recycelt werden."/>
    <s v="Rahmenvertragspapier ist 100 % Altpapier, chlorfrei, trägt Blauen Engel und EU-Ecolabel und ist vollständig recycelbar."/>
    <x v="0"/>
    <x v="0"/>
    <x v="3"/>
    <s v="Die Aussage ist durch konkrete Produkteigenschaften (100 % Altpapier, chlorfrei), zwei anerkannte Umweltzeichen (Blauer Engel, EU-Ecolabel) und eine klare Recyclingaussage auf dieser Seite vollständig belegt und nachvollziehbar."/>
    <m/>
  </r>
  <r>
    <s v="PKT-RUN-2026-10-14-10-10-59-1070"/>
    <n v="1070"/>
    <s v="2026_Wirtschaftsfoerderung-Dortmund_Bericht.pdf"/>
    <n v="46"/>
    <s v="P0046-F003"/>
    <s v="Ökologisch angebaute und fair gehandelte Produkte zeichnen sich gegenüber „konventionell&quot; erzeugten Produkten durch verschiedene Vorteile während ihres Produktionsprozesses aus. Bspw. setzt ökologische Landwirtschaft weniger Energie ein und damit weniger CO2 frei. Zudem wird die Fruchtbarkeit der Böden gestärkt, was zum Boden- und Wasserschutz beiträgt."/>
    <s v="Pauschalbehauptung: Ökologisch angebaute Produkte verursachen weniger CO2 und Energie und fördern Boden- und Wasserschutz – ohne Belege."/>
    <x v="2"/>
    <x v="2"/>
    <x v="0"/>
    <s v="Die Aussagen zu Energieeinsatz, CO2-Emissionen und Bodenschutz werden pauschal als Vorteile ökologischer Landwirtschaft dargestellt, ohne Quellenangaben, Messwerte oder methodische Einordnung auf dieser Seite. Es fehlen Bezugsgrößen und Vergleichsbaseline."/>
    <s v="Ergänze Quellenangaben oder Studienverweise sowie konkrete Vergleichswerte (z. B. CO2-Einsparung in %, Bezugsgröße, Methodik), um die Vorteilsbehauptungen gegenüber konventionellem Anbau nachvollziehbar zu machen."/>
  </r>
  <r>
    <s v="PKT-RUN-2026-10-14-10-10-59-1070"/>
    <n v="1070"/>
    <s v="2026_Wirtschaftsfoerderung-Dortmund_Bericht.pdf"/>
    <n v="46"/>
    <s v="P0046-F004"/>
    <s v="Durch den Einkauf fair gehandelter Produkte wird ausbeuterische Kinderarbeit und Zwangsarbeit verhindert, kleinbäuerliche Strukturen und ein ressourcenschonender und nachhaltiger Anbau gefördert und insgesamt globale Verantwortung übernommen."/>
    <s v="Weitreichende Wirkungsbehauptung: Fairtrade-Einkauf verhindert Kinderarbeit/Zwangsarbeit und fördert nachhaltigen Anbau – ohne Belege."/>
    <x v="2"/>
    <x v="2"/>
    <x v="0"/>
    <s v="Die Aussage formuliert absolute Wirkungsversprechen ('verhindert', 'gefördert') ohne Angabe von Zertifizierungsstandards, Kontrollmechanismen oder Nachweisen auf dieser Seite. Umfang und Reichweite der Beschaffung bleiben unklar."/>
    <s v="Ergänze einen Verweis auf den zugrundeliegenden Fairtrade-Standard oder das Kontrollsystem sowie eine Einschränkung auf den tatsächlichen Beschaffungsumfang, um die Wirkungsbehauptung prüfbar zu machen."/>
  </r>
  <r>
    <s v="PKT-RUN-2026-10-14-10-10-59-1070"/>
    <n v="1070"/>
    <s v="2026_Wirtschaftsfoerderung-Dortmund_Bericht.pdf"/>
    <n v="47"/>
    <s v="P0047-F001"/>
    <s v="Servietten und Küchenrollen mit dem Blauen Engel DE-UZ 5 „Hygiene-Papiere aus Altpapier&quot;"/>
    <s v="Empfehlung für Produkte mit dem Blauen Engel DE-UZ 5 als Nachhaltigkeitskriterium im Catering."/>
    <x v="0"/>
    <x v="0"/>
    <x v="1"/>
    <s v="Das Siegel ist konkret benannt (Blauer Engel DE-UZ 5) und inhaltlich eingegrenzt. Es handelt sich um eine Empfehlung, nicht um einen unbelegten Topclaim."/>
    <m/>
  </r>
  <r>
    <s v="PKT-RUN-2026-10-14-10-10-59-1070"/>
    <n v="1070"/>
    <s v="2026_Wirtschaftsfoerderung-Dortmund_Bericht.pdf"/>
    <n v="47"/>
    <s v="P0047-F002"/>
    <s v="Zertifiziertes Umwelt-/Energie-/Abfallmanagement"/>
    <s v="Verweis auf zertifiziertes Umwelt-/Energie-/Abfallmanagement ohne Angabe des konkreten Standards oder Zertifizierers."/>
    <x v="0"/>
    <x v="0"/>
    <x v="0"/>
    <s v="Auf dieser Seite fehlt jede Angabe, welcher Standard (z.B. ISO 14001, EMAS) gemeint ist, wer zertifiziert und welcher Scope abgedeckt wird. Die Aussage bleibt damit unprüfbar."/>
    <s v="Konkreten Zertifizierungsstandard (z.B. ISO 14001, EMAS), Zertifizierer und abgedeckten Geltungsbereich ergänzen."/>
  </r>
  <r>
    <s v="PKT-RUN-2026-10-14-10-10-59-1070"/>
    <n v="1070"/>
    <s v="2026_Wirtschaftsfoerderung-Dortmund_Bericht.pdf"/>
    <n v="47"/>
    <s v="P0047-F003"/>
    <s v="Eine entsprechende statistische Erfassung erfolgt nicht. Aufgrund der beschriebenen Maßnahmen ist von einem sehr hohen Anteil auszugehen."/>
    <s v="Behauptung eines sehr hohen Anteils ökologisch günstigerer Waren/Dienstleistungen ohne statistische Erfassung oder Beleg."/>
    <x v="2"/>
    <x v="2"/>
    <x v="2"/>
    <s v="Die Seite räumt selbst ein, dass keine statistische Erfassung stattfindet, behauptet aber dennoch einen sehr hohen Anteil – eine unbelegte, nicht prüfbare Wirkungsaussage mit hoher Reichweite."/>
    <s v="Entweder konkrete Messdaten/Erhebungsmethode ergänzen oder die Aussage auf eine qualitative Einschätzung ohne Wirkungsbehauptung reduzieren."/>
  </r>
  <r>
    <s v="PKT-RUN-2026-10-14-10-10-59-1070"/>
    <n v="1070"/>
    <s v="2026_Wirtschaftsfoerderung-Dortmund_Bericht.pdf"/>
    <n v="47"/>
    <s v="P0047-F004"/>
    <s v="Im Januar 2023 hat sie sich verpflichtet, bis 2050 die Treibhausgasemissionen auf Null zu senken."/>
    <s v="Lenovo-Net-Zero-Ziel bis 2050 ohne Angabe von Scopes, Zwischenzielen, Baseline oder Umsetzungsplan auf dieser Seite."/>
    <x v="1"/>
    <x v="1"/>
    <x v="2"/>
    <s v="Das Ziel ist absolut formuliert (Emissionen auf Null), aber auf dieser Seite fehlen Scopes, Baseline, Zwischenziele, Reduktions- vs. Kompensationsanteil und Umsetzungsplan vollständig."/>
    <s v="Scopes (1/2/3), Basisjahr, Zwischenziele, Verhältnis Reduktion zu Kompensation und Überprüfungsmechanismus ergänzen oder auf die entsprechende Quelle mit diesen Angaben verweisen."/>
  </r>
  <r>
    <s v="PKT-RUN-2026-10-14-10-10-59-1070"/>
    <n v="1070"/>
    <s v="2026_Wirtschaftsfoerderung-Dortmund_Bericht.pdf"/>
    <n v="47"/>
    <s v="P0047-F005"/>
    <s v="Das genannte Gerät trägt die Gütesiegel bzw. Zertifizierungen ENERGY STAR® 8.0, EPEAT® Gold und TCO 9.0."/>
    <s v="Lenovo ThinkPad trägt drei konkret benannte Umweltsiegel (ENERGY STAR 8.0, EPEAT Gold, TCO 9.0)."/>
    <x v="0"/>
    <x v="0"/>
    <x v="1"/>
    <s v="Die Siegel sind konkret mit Version/Stufe benannt und beziehen sich eindeutig auf das genannte Gerät. Eine vollständige Erläuterung der Scope-Abdeckung fehlt, ist aber bei etablierten IT-Siegeln dieser Art vertretbar."/>
    <m/>
  </r>
  <r>
    <s v="PKT-RUN-2026-10-14-10-10-59-1070"/>
    <n v="1070"/>
    <s v="2026_Wirtschaftsfoerderung-Dortmund_Bericht.pdf"/>
    <n v="47"/>
    <s v="P0047-F006"/>
    <s v="Das Gerät trägt die Gütesiegel bzw. Zertifizierungen ENERGY STAR 8.0, EPEAT Gold Climate+, TCO Certified 9 und TCO Certified Edge."/>
    <s v="Philips-Monitor trägt vier konkret benannte Umweltsiegel (ENERGY STAR 8.0, EPEAT Gold Climate+, TCO Certified 9, TCO Certified Edge)."/>
    <x v="0"/>
    <x v="0"/>
    <x v="1"/>
    <s v="Die Siegel sind konkret mit Version/Stufe benannt und beziehen sich eindeutig auf das genannte Gerät. Minimale Restunsicherheit bleibt, da der abgedeckte Scope nicht erläutert wird."/>
    <m/>
  </r>
  <r>
    <s v="PKT-RUN-2026-10-14-10-10-59-1070"/>
    <n v="1070"/>
    <s v="2026_Wirtschaftsfoerderung-Dortmund_Bericht.pdf"/>
    <n v="48"/>
    <s v="P0048-F001"/>
    <s v="Die Firma DELL ist ISO14001-zertifiziert."/>
    <s v="DELL wird als ISO14001-zertifiziert bezeichnet, ohne Scope, Geltungsbereich oder Zertifizierungsstelle zu nennen."/>
    <x v="0"/>
    <x v="0"/>
    <x v="0"/>
    <s v="Auf dieser Seite fehlen Angaben dazu, welcher Organisationsteil/Scope von DELL zertifiziert ist und durch wen die Zertifizierung ausgestellt wurde. Die bloße Nennung des Zertifikats ohne diese Einordnung ist nicht ausreichend prüfbar."/>
    <s v="Ergänze, welcher Unternehmensteil/Standort von DELL zertifiziert ist, durch welche akkreditierte Stelle und seit wann die ISO14001-Zertifizierung gilt."/>
  </r>
  <r>
    <s v="PKT-RUN-2026-10-14-10-10-59-1070"/>
    <n v="1070"/>
    <s v="2026_Wirtschaftsfoerderung-Dortmund_Bericht.pdf"/>
    <n v="48"/>
    <s v="P0048-F002"/>
    <s v="Ein direkt von der Wirtschaftsförderung Dortmund beauftragter Lieferant für Rechenzentrumsleistungen trägt für seine deutschen Standorte das EMAS-Siegel. [...] Auf diese Weise verringert er seine Umweltauswirkungen und gestaltet seine Services noch nachhaltiger."/>
    <s v="Ein Rechenzentrums-Lieferant wird als EMAS-zertifiziert und als kontinuierlich nachhaltiger werdend dargestellt, ohne konkrete Belege für Verbesserungen."/>
    <x v="0"/>
    <x v="0"/>
    <x v="1"/>
    <s v="Das EMAS-Siegel wird auf dieser Seite inhaltlich erklärt (EU-Standard, Umweltmanagementsystem, validierte Umwelterklärung, regelmäßige Überprüfung), was den Zertifikatsbezug ausreichend einordnet. Die abschließende Aussage 'noch nachhaltiger' ist leicht werblich, aber durch den EMAS-Kontext hinreichend gestützt."/>
    <m/>
  </r>
  <r>
    <s v="PKT-RUN-2026-10-14-10-10-59-1070"/>
    <n v="1070"/>
    <s v="2026_Wirtschaftsfoerderung-Dortmund_Bericht.pdf"/>
    <n v="49"/>
    <s v="P0049-F001"/>
    <s v="Als Dienstleisterin hat die Wirtschaftsförderung Dortmund keine Lieferant*innen und bezieht keine Güter, die sich besonders schädlich auf die Umwelt auswirken."/>
    <s v="Behauptung, dass die Organisation keine umweltschädlichen Lieferanten oder Güter in der Lieferkette hat."/>
    <x v="2"/>
    <x v="2"/>
    <x v="0"/>
    <s v="Die pauschale Aussage, keine umweltschädlichen Lieferanten oder Güter zu beziehen, wird auf dieser Seite nicht durch konkrete Daten, eine Lieferantenanalyse oder eine Methodik belegt. Auf dieser Seite fehlt jede Erläuterung, wie diese Einschätzung ermittelt wurde."/>
    <s v="Ergänze, auf Basis welcher Analyse oder Methodik (z.B. Lieferantenbefragung, Einkaufsvolumen-Screening) diese Einschätzung getroffen wurde, und nenne ggf. den Anteil geprüfter Einkaufsvolumina."/>
  </r>
  <r>
    <s v="PKT-RUN-2026-10-14-10-10-59-1070"/>
    <n v="1070"/>
    <s v="2026_Wirtschaftsfoerderung-Dortmund_Bericht.pdf"/>
    <n v="50"/>
    <s v="P0050-F001"/>
    <s v="Wir kommunizieren offen, welche Ziele wir verfolgen, welche Nachhaltigkeitskriterien für uns relevant sind und welche Rahmenbedingungen für die spätere Beschaffung gelten."/>
    <s v="Behauptung offener Kommunikation über Nachhaltigkeitskriterien in der Markterkundung ohne Nennung konkreter Kriterien oder Belege."/>
    <x v="2"/>
    <x v="2"/>
    <x v="0"/>
    <s v="Auf dieser Seite wird nicht erläutert, welche konkreten Nachhaltigkeitskriterien gemeint sind oder wie deren Anwendung überprüft wird. Die Aussage bleibt ohne inhaltliche Spezifizierung oder Nachweis."/>
    <s v="Auf dieser Seite sollten die relevanten Nachhaltigkeitskriterien benannt oder zumindest auf ein konkretes Regelwerk/Dokument verwiesen werden."/>
  </r>
  <r>
    <s v="PKT-RUN-2026-10-14-10-10-59-1070"/>
    <n v="1070"/>
    <s v="2026_Wirtschaftsfoerderung-Dortmund_Bericht.pdf"/>
    <n v="50"/>
    <s v="P0050-F002"/>
    <s v="Relevante Vorschläge werden intern bewertet und – sofern sie zur Verbesserung der Leistung oder zur Erreichung unserer Gemeinwohlziele beitragen – in die weitere Ausgestaltung der Beschaffung integriert. Durch diesen Ansatz stärken wir die Mitgestaltungsrechte der Lieferant*innen bereits vor Beginn des eigentlichen Vergabeprozesses."/>
    <s v="Behauptung, Mitgestaltungsrechte der Lieferanten zu stärken und Gemeinwohlziele zu verfolgen, ohne Belege oder Messgrößen."/>
    <x v="2"/>
    <x v="2"/>
    <x v="0"/>
    <s v="Auf dieser Seite fehlen konkrete Angaben dazu, wie Gemeinwohlziele definiert sind und wie die tatsächliche Integration von Lieferantenvorschlägen gemessen oder nachgewiesen wird. Die Aussage bleibt eine unbelegte Positivbehauptung."/>
    <s v="Auf dieser Seite sollten Gemeinwohlziele konkret definiert und Beispiele oder Kennzahlen zur tatsächlichen Integration von Lieferantenvorschlägen ergänzt werden."/>
  </r>
  <r>
    <s v="PKT-RUN-2026-10-14-10-10-59-1070"/>
    <n v="1070"/>
    <s v="2026_Wirtschaftsfoerderung-Dortmund_Bericht.pdf"/>
    <n v="52"/>
    <s v="P0052-F001"/>
    <s v="Die TZ Net GmbH ist GWÖ-zertifiziert."/>
    <s v="Ein einzelner Lieferant (TZ Net GmbH) wird als GWÖ-zertifiziert hervorgehoben, ohne dass Scope, Abdeckung oder Bedeutung für die Gesamtlieferkette erklärt werden."/>
    <x v="0"/>
    <x v="0"/>
    <x v="0"/>
    <s v="Das GWÖ-Zertifikat wird ohne Erklärung des abgedeckten Scopes, der Zertifizierungsstelle oder der Relevanz für die Lieferkettentransparenz genannt. Zudem wird es als positiver Einzelaspekt hervorgehoben, obwohl die Seite gleichzeitig einräumt, dass keine übergreifenden Strategien bestehen."/>
    <s v="Ergänzen, was das GWÖ-Zertifikat konkret abdeckt, welche Stelle es vergibt und welchen Anteil dieser Lieferant am Gesamteinkaufsvolumen hat."/>
  </r>
  <r>
    <s v="PKT-RUN-2026-10-14-10-10-59-1070"/>
    <n v="1070"/>
    <s v="2026_Wirtschaftsfoerderung-Dortmund_Bericht.pdf"/>
    <n v="53"/>
    <s v="P0053-F001"/>
    <s v="Basislinie: Die Organisation legt keinen expliziten Wert auf Transparenz und Mitbestimmung in der Lieferkette, hält sich jedoch an alle geltenden Gesetze und Vorschriften."/>
    <s v="Gesetzeskonformität in der Lieferkette wird als Basislinie-Leistung dargestellt."/>
    <x v="6"/>
    <x v="6"/>
    <x v="1"/>
    <s v="Die Aussage beschreibt die Einhaltung gesetzlicher Vorschriften als unterste Stufe eines Reifegradmodells, nicht als besondere Leistung. Der Kontext macht klar, dass dies die schlechteste Bewertungsstufe ist."/>
    <m/>
  </r>
  <r>
    <s v="PKT-RUN-2026-10-14-10-10-59-1070"/>
    <n v="1070"/>
    <s v="2026_Wirtschaftsfoerderung-Dortmund_Bericht.pdf"/>
    <n v="55"/>
    <s v="P0055-F001"/>
    <s v="DoZirkulär2030 98.618 107.600"/>
    <s v="Förderprojekt DoZirkulär2030 wird als Einnahmeposition im Nachhaltigkeitskontext aufgeführt, ohne inhaltliche Erläuterung."/>
    <x v="3"/>
    <x v="3"/>
    <x v="0"/>
    <s v="Das Projekt DoZirkulär2030 suggeriert eine Nachhaltigkeits- bzw. Kreislaufwirtschaftspositionierung, wird aber auf dieser Seite ausschließlich als Budgetposten ohne inhaltliche Einordnung oder Beschreibung des Projektziels dargestellt. Es fehlt jede Erläuterung, was das Projekt umfasst und welchen Nachhaltigkeitsbeitrag es leistet."/>
    <s v="Ergänze eine kurze Beschreibung des Projekts DoZirkulär2030 mit Angabe des Projektziels, der Laufzeit und des konkreten Nachhaltigkeitsbeitrags, um den Claim prüfbar zu machen."/>
  </r>
  <r>
    <s v="PKT-RUN-2026-10-14-10-10-59-1070"/>
    <n v="1070"/>
    <s v="2026_Wirtschaftsfoerderung-Dortmund_Bericht.pdf"/>
    <n v="58"/>
    <s v="P0058-F001"/>
    <s v="Zu den relevantesten Instrumenten zur Messung des Stakeholder-Nutzen zählt der für die Wirtschaftsförderung, wie auch für die Gesamtverwaltung geltende Wirkungsorientierte Haushalt (WOH), den die Stadt Dortmund seit dem Haushaltsjahr 2014 ergänzend zum kommunalen Haushaltsplan aufstellt."/>
    <s v="Der Wirkungsorientierte Haushalt (WOH) bzw. Wirkungsmonitor wird als zentrales Instrument zur Messung des Stakeholder-Nutzens dargestellt."/>
    <x v="2"/>
    <x v="2"/>
    <x v="1"/>
    <s v="Die Aussage beschreibt ein konkretes Steuerungsinstrument mit Entstehungsjahr und Funktionsweise, ohne eine spezifische Umwelt- oder Nachhaltigkeitswirkung zu behaupten. Der Wirkungsmonitor wird als Ergänzung zum Haushaltsplan erklärt, jedoch bleibt offen, welche konkreten Nachhaltigkeitskennzahlen erfasst werden."/>
    <m/>
  </r>
  <r>
    <s v="PKT-RUN-2026-10-14-10-10-59-1070"/>
    <n v="1070"/>
    <s v="2026_Wirtschaftsfoerderung-Dortmund_Bericht.pdf"/>
    <n v="61"/>
    <s v="P0061-F001"/>
    <s v="Die Investitionen, die die Wirtschaftsförderung Dortmund tätigt, sind gering und bergen keine sozialen Risiken."/>
    <s v="Behauptung, dass die Investitionen der Organisation keine sozialen Risiken bergen."/>
    <x v="2"/>
    <x v="2"/>
    <x v="0"/>
    <s v="Die pauschale Aussage, dass die Investitionen keine sozialen Risiken bergen, wird auf dieser Seite nicht durch konkrete Belege, Methoden oder eine Risikoanalyse untermauert. Es fehlt eine nachvollziehbare Begründung, warum und auf Basis welcher Prüfung diese Einschätzung gilt."/>
    <s v="Ergänze eine kurze Erläuterung, auf Basis welcher Analyse oder Methode die Einschätzung beruht, dass keine sozialen Risiken bestehen, und benenne ggf. die geprüften Investitionsarten oder -volumina."/>
  </r>
  <r>
    <s v="PKT-RUN-2026-10-14-10-10-59-1070"/>
    <n v="1070"/>
    <s v="2026_Wirtschaftsfoerderung-Dortmund_Bericht.pdf"/>
    <n v="63"/>
    <s v="P0063-F001"/>
    <s v="Investitionsentscheidungen der Wirtschaftsförderung orientieren sich an den Vorgaben der Stadt Dortmund zur nachhaltigen Beschaffung (siehe Kapitel A), die die Berücksichtigung ökologischer und sozialer Kriterien ermöglichen."/>
    <s v="Investitionsentscheidungen orientieren sich an Vorgaben zur nachhaltigen Beschaffung – ohne konkrete Kriterien oder Nachweise auf dieser Seite."/>
    <x v="2"/>
    <x v="2"/>
    <x v="0"/>
    <s v="Die Aussage, dass ökologische und soziale Kriterien berücksichtigt werden, bleibt auf dieser Seite ohne Konkretisierung der Kriterien, Methodik oder Nachweise. Der Verweis auf Kapitel A ist nicht auf dieser Seite einlösbar."/>
    <s v="Auf dieser Seite sollten die wesentlichen ökologischen und sozialen Beschaffungskriterien sowie deren Anwendungsweise zumindest kurz benannt werden."/>
  </r>
  <r>
    <s v="PKT-RUN-2026-10-14-10-10-59-1070"/>
    <n v="1070"/>
    <s v="2026_Wirtschaftsfoerderung-Dortmund_Bericht.pdf"/>
    <n v="63"/>
    <s v="P0063-F002"/>
    <s v="Maßgeblich für die Ausrichtung der Wirtschaftsförderung ist das Ziel der Stadt Dortmund, bis zum Jahr 2035 klimaneutral zu werden. Die hierfür festgelegten Maßnahmen sind im Handlungsprogramm Klima-Luft 2030 verankert und bilden den strategischen Rahmen für die kommunalen Eigenbetriebe und Fachbereiche."/>
    <s v="Klimaneutralitätsziel der Stadt Dortmund bis 2035 als strategischer Rahmen für die Wirtschaftsförderung benannt, ohne eigene Maßnahmen oder Zwischenziele auf dieser Seite."/>
    <x v="4"/>
    <x v="4"/>
    <x v="0"/>
    <s v="Das Klimaneutralitätsziel bis 2035 wird ohne Angabe von Zwischenzielen, Reduktionspfad, Scopes oder konkreten Maßnahmen der WFDO selbst dargestellt. Auf dieser Seite fehlt jede Einordnung, wie die Wirtschaftsförderung konkret zur Zielerreichung beiträgt."/>
    <s v="Auf dieser Seite sollte ergänzt werden, welche konkreten Maßnahmen oder Zwischenziele die WFDO selbst zur Erreichung des Klimaneutralitätsziels 2035 umsetzt, inkl. Bezugsgröße und Umsetzungsstand."/>
  </r>
  <r>
    <s v="PKT-RUN-2026-10-14-10-10-59-1070"/>
    <n v="1070"/>
    <s v="2026_Wirtschaftsfoerderung-Dortmund_Bericht.pdf"/>
    <n v="64"/>
    <s v="P0064-F001"/>
    <s v="Ausgerichtet auf die Zielerreichung der Klimaneutralität im Jahr 2035 zeigt es den Dortmund-spezifischen Absenkpfad auf."/>
    <s v="Stadt Dortmund beansprucht Klimaneutralität bis 2035 mit spezifischem Absenkpfad."/>
    <x v="1"/>
    <x v="1"/>
    <x v="0"/>
    <s v="Das Ziel Klimaneutralität 2035 wird genannt, aber auf dieser Seite fehlen Angaben zu Scopes, Baseline, Zwischenzielen, Reduktions- vs. Kompensationsanteilen und Umsetzungsstand. Der Absenkpfad wird erwähnt, aber nicht inhaltlich beschrieben."/>
    <s v="Auf dieser Seite sollten Scopes, Basisjahr, Zwischenziele und der Anteil von Reduktion vs. Kompensation im Absenkpfad ergänzt werden."/>
  </r>
  <r>
    <s v="PKT-RUN-2026-10-14-10-10-59-1070"/>
    <n v="1070"/>
    <s v="2026_Wirtschaftsfoerderung-Dortmund_Bericht.pdf"/>
    <n v="64"/>
    <s v="P0064-F002"/>
    <s v="Die Stadt Dortmund veröffentlicht eine interaktive Darstellung ihrer Klimaschutzaktivitäten mithilfe des Klimabarometers. Das Modell berechnet die CO2-Einsparungen für alle Maßnahmen."/>
    <s v="Klimabarometer berechnet CO2-Einsparungen für alle Klimaschutzmaßnahmen der Stadt Dortmund."/>
    <x v="2"/>
    <x v="2"/>
    <x v="0"/>
    <s v="Die Behauptung, das Modell berechne CO2-Einsparungen für alle Maßnahmen, ist eine Wirkungsbehauptung ohne Angabe von Methodik, Systemgrenzen oder Validierung auf dieser Seite. Es fehlen konkrete Werte oder Nachweise zur Berechnungsgrundlage."/>
    <s v="Auf dieser Seite sollte die Berechnungsmethodik (z.B. verwendeter Standard, Systemgrenzen, Validierung) für die CO2-Einsparungsberechnung des Klimabarometers ergänzt werden."/>
  </r>
  <r>
    <s v="PKT-RUN-2026-10-14-10-10-59-1070"/>
    <n v="1070"/>
    <s v="2026_Wirtschaftsfoerderung-Dortmund_Bericht.pdf"/>
    <n v="64"/>
    <s v="P0064-F003"/>
    <s v="Basislinie: Die Organisation hält sich in vollem Umfang an alle branchen-, standort- und gewerbelizenz-bezogenen Umweltschutzbestimmungen und sozialen Auflagen."/>
    <s v="Vollständige Einhaltung aller Umweltschutzbestimmungen und sozialen Auflagen als Basislinie dargestellt."/>
    <x v="6"/>
    <x v="6"/>
    <x v="1"/>
    <s v="Die Aussage beschreibt die gesetzliche Compliance als Basislinie eines Bewertungsrahmens, nicht als besondere Leistung. Im Kontext der Bewertungsstufen ist dies eine Mindestanforderung, nicht ein positiver Claim."/>
    <m/>
  </r>
  <r>
    <s v="PKT-RUN-2026-10-14-10-10-59-1070"/>
    <n v="1070"/>
    <s v="2026_Wirtschaftsfoerderung-Dortmund_Bericht.pdf"/>
    <n v="65"/>
    <s v="P0065-F001"/>
    <s v="Für die unmittelbare Leistungserbringung werden daher keine fragwürdigen Ressourcen wie fossile Rohstoffe, seltene Erden oder andere kritische Primärrohstoffe direkt eingesetzt."/>
    <s v="Behauptung, dass keine fragwürdigen Ressourcen direkt eingesetzt werden – indirekte Abhängigkeiten werden eingeräumt, aber nicht quantifiziert."/>
    <x v="2"/>
    <x v="2"/>
    <x v="0"/>
    <s v="Die Aussage beschränkt sich auf direkte Ressourcen und räumt indirekte Abhängigkeiten (IT, Gebäude, Beschaffung) ein, ohne diese zu quantifizieren oder methodisch einzugrenzen. Auf dieser Seite fehlt eine Einschätzung der indirekten Risiken in der Wertschöpfungskette."/>
    <s v="Ergänze eine Schätzung oder qualitative Einordnung der indirekten Ressourcenabhängigkeiten (z. B. IT-Lieferkette, Gebäudebetrieb) sowie den Umfang der Wertschöpfungskettenprüfung."/>
  </r>
  <r>
    <s v="PKT-RUN-2026-10-14-10-10-59-1070"/>
    <n v="1070"/>
    <s v="2026_Wirtschaftsfoerderung-Dortmund_Bericht.pdf"/>
    <n v="65"/>
    <s v="P0065-F002"/>
    <s v="Bei Beschaffungsvorgängen werden Nachhaltigkeitskriterien berücksichtigt (siehe Kapitel A)."/>
    <s v="Positive Nachhaltigkeitsbehauptung zur Beschaffung ohne Erläuterung der konkreten Kriterien auf dieser Seite."/>
    <x v="2"/>
    <x v="2"/>
    <x v="0"/>
    <s v="Auf dieser Seite wird nicht erläutert, welche Nachhaltigkeitskriterien konkret gelten, welchen Anteil der Beschaffung sie abdecken oder wie ihre Einhaltung überprüft wird. Der Verweis auf Kapitel A entlastet nicht, da dieser Inhalt auf der vorliegenden Seite nicht verfügbar ist."/>
    <s v="Ergänze auf dieser Seite zumindest die wesentlichen Nachhaltigkeitskriterien und deren Abdeckungsgrad in der Beschaffung oder fasse die relevanten Kerninformationen aus Kapitel A kurz zusammen."/>
  </r>
  <r>
    <s v="PKT-RUN-2026-10-14-10-10-59-1070"/>
    <n v="1070"/>
    <s v="2026_Wirtschaftsfoerderung-Dortmund_Bericht.pdf"/>
    <n v="67"/>
    <s v="P0067-F001"/>
    <s v="Basislinie: Die nach internationalem Recht, länderspezifischem Recht oder gesetzlichen Verpflichtungen geltenden Formen der Mitbestimmung werden in vollem Umfang erfüllt und sind in standardisierte Entscheidungsprozesse integriert."/>
    <s v="Gesetzlich vorgeschriebene Mitbestimmung wird als Bewertungsstufe (Basislinie) positiv dargestellt."/>
    <x v="6"/>
    <x v="6"/>
    <x v="0"/>
    <s v="Die Erfüllung gesetzlicher Mitbestimmungspflichten wird als eigenständige Bewertungsstufe (Basislinie) positiv hervorgehoben. Auf dieser Seite fehlt eine Einordnung, ob und inwieweit die Organisation über diese gesetzliche Mindestanforderung hinausgeht."/>
    <s v="Ergänzen, auf welcher Bewertungsstufe die Organisation tatsächlich eingestuft ist und wie sie über die gesetzliche Basislinie hinausgeht."/>
  </r>
  <r>
    <s v="PKT-RUN-2026-10-14-10-10-59-1070"/>
    <n v="1070"/>
    <s v="2026_Wirtschaftsfoerderung-Dortmund_Bericht.pdf"/>
    <n v="69"/>
    <s v="P0069-F001"/>
    <s v="die Organisationskultur sowohl stadtweite Standards als auch eigene Prozesse, die darauf ausgerichtet sind, die Mitarbeitenden in den Mittelpunkt zu stellen und ein wertschätzendes, lernorientiertes und beteiligungsfreundliches Arbeitsumfeld zu schaffen."/>
    <s v="Positive Behauptung einer mitarbeiterorientierten, wertschätzenden und beteiligungsfreundlichen Organisationskultur ohne quantifizierte Belege."/>
    <x v="2"/>
    <x v="2"/>
    <x v="1"/>
    <s v="Die Aussage wird auf dieser Seite durch konkrete Maßnahmen (WIRkungskompass, Personalversammlung, Feierabend-Veranstaltung, eigener Werteprozess) plausibel gestützt. Die Beschreibung bleibt zwar werblich, ist aber ausreichend durch benannte Instrumente und Prozesse eingegrenzt."/>
    <m/>
  </r>
  <r>
    <s v="PKT-RUN-2026-10-14-10-10-59-1070"/>
    <n v="1070"/>
    <s v="2026_Wirtschaftsfoerderung-Dortmund_Bericht.pdf"/>
    <n v="72"/>
    <s v="P0072-F001"/>
    <s v="Die Mitarbeitenden und Führungskräfte der Wirtschaftsförderung Dortmund befinden sich auf einem gemeinsamen Weg, die vorhandenen Werte und Strukturen weiterzuentwickeln und Selbstorganisation als festen Bestandteil der Organisationskultur zu verankern."/>
    <s v="Selbstorganisation soll als fester Bestandteil der Organisationskultur verankert werden – Zukunftsversprechen ohne konkreten Zeitplan oder Meilensteine."/>
    <x v="1"/>
    <x v="1"/>
    <x v="0"/>
    <s v="Die Aussage formuliert ein Entwicklungsziel (Selbstorganisation verankern), nennt aber weder einen Zielzeitpunkt noch konkrete Meilensteine oder Erfolgskriterien. Auf dieser Seite fehlt eine nachvollziehbare Einordnung des aktuellen Umsetzungsstands."/>
    <s v="Ergänze einen konkreten Zielzeitpunkt sowie messbare Meilensteine oder Erfolgskriterien für die Verankerung der Selbstorganisation in der Organisationskultur."/>
  </r>
  <r>
    <s v="PKT-RUN-2026-10-14-10-10-59-1070"/>
    <n v="1070"/>
    <s v="2026_Wirtschaftsfoerderung-Dortmund_Bericht.pdf"/>
    <n v="73"/>
    <s v="P0073-F001"/>
    <s v="Die Betriebliche Gesundheitsförderung ist beim Betrieblichen Arbeitsschutz- und Gesundheitsmanagement der Stadt Dortmund (Fachbereich 13) angesiedelt und verfolgt kontinuierlich das Ziel, Gesundheit und Wohlbefinden aller Mitarbeitenden der Stadtverwaltung Dortmund zu verbessern."/>
    <s v="Kontinuierliches Ziel, Gesundheit und Wohlbefinden aller Mitarbeitenden zu verbessern – ohne Belege zu Maßnahmen, Wirkung oder Messgrößen."/>
    <x v="1"/>
    <x v="1"/>
    <x v="0"/>
    <s v="Die Aussage formuliert ein kontinuierliches Verbesserungsziel für alle Mitarbeitenden, ohne auf dieser Seite konkrete Zielwerte, Messgrößen oder Evaluierungsmethoden zu nennen. Es fehlen Angaben dazu, wie der Fortschritt gemessen und überprüft wird."/>
    <s v="Ergänzen Sie konkrete Zielwerte, Messgrößen (z.B. Krankenquote, Teilnahmezahlen) und Evaluierungsmethoden, um das Verbesserungsziel prüfbar zu machen."/>
  </r>
  <r>
    <s v="PKT-RUN-2026-10-14-10-10-59-1070"/>
    <n v="1070"/>
    <s v="2026_Wirtschaftsfoerderung-Dortmund_Bericht.pdf"/>
    <n v="74"/>
    <s v="P0074-F001"/>
    <s v="Stadtradeln ist eine Kampagne des Netzwerks Klima-Bündnis. Ziel ist es, in einem vorgegebenen Zeitraum als Gruppe oder Einzelner möglichst viele Kilometer mit dem Fahrrad zurückzulegen, um die individuellen und kommunalen CO₂-Emissionen zu senken."/>
    <s v="Teilnahme an Stadtradeln-Kampagne mit dem Ziel, CO₂-Emissionen zu senken."/>
    <x v="3"/>
    <x v="3"/>
    <x v="0"/>
    <s v="Die Aussage hebt eine Einzelmaßnahme (Stadtradeln) positiv hervor, ohne auf dieser Seite Angaben zu tatsächlich erzielten CO₂-Einsparungen, Teilnehmerzahlen oder Einordnung in die Gesamtemissionen zu machen. Es entsteht ein positiver Nachhaltigkeitseindruck ohne nachvollziehbare Wirkungsbelege."/>
    <s v="Auf dieser Seite sollten konkrete Angaben ergänzt werden, z.B. erzielte Kilometer, Teilnehmerzahlen oder geschätzte CO₂-Einsparungen, um die behauptete Wirkung nachvollziehbar zu machen."/>
  </r>
  <r>
    <s v="PKT-RUN-2026-10-14-10-10-59-1070"/>
    <n v="1070"/>
    <s v="2026_Wirtschaftsfoerderung-Dortmund_Bericht.pdf"/>
    <n v="75"/>
    <s v="P0075-F001"/>
    <s v="Bereits umgesetzte Maßnahmen zur Verbesserung der Gesundheit am Arbeitsplatz sowie des Arbeits- und Gesundheitsschutzes liegen über dem Niveau der gesetzlichen Mindestanforderung."/>
    <s v="Behauptung, Arbeitsschutzmaßnahmen lägen über gesetzlichem Mindeststandard – ohne konkreten Nachweis auf dieser Seite."/>
    <x v="2"/>
    <x v="2"/>
    <x v="0"/>
    <s v="Die Aussage stellt eine positive Nachhaltigkeits-/Sozialbehauptung dar, ohne auf dieser Seite konkret zu belegen, welche Maßnahmen das gesetzliche Niveau in welchen Bereichen übertreffen. Die Bewertungsstufe wird als Faktum formuliert, ohne dass die zugrunde liegenden Kriterien oder Nachweise erklärt werden."/>
    <s v="Auf dieser Seite sollte konkret benannt werden, welche spezifischen Maßnahmen das gesetzliche Mindestanforderungsniveau in welchen Bereichen übertreffen und wie dies nachgewiesen wird."/>
  </r>
  <r>
    <s v="PKT-RUN-2026-10-14-10-10-59-1070"/>
    <n v="1070"/>
    <s v="2026_Wirtschaftsfoerderung-Dortmund_Bericht.pdf"/>
    <n v="75"/>
    <s v="P0075-F002"/>
    <s v="krankheitsbedingte Abwesenheiten in der WF 6,90% 5,5, % bis 3 Tage WF (in Klammern der Vergleichswert für die gesamte Stadt) 0,9% ( 1,1 %) 1,1% (1,4%) 4-42 Tage WF (in Klammern der Vergleichswert für die gesamte Stadt) 3,3% (4,7%) 3,1 % (5,0%) über 42 Tage WF (in Klammern der Vergleichswert für die gesamte Stadt) 2,7% (5,1 %) 1,3 % (2,6%)"/>
    <s v="Krankheitsabwesenheiten der WF werden mit gesamtstädtischen Vergleichswerten verglichen und liegen durchgehend darunter – positiver Leistungsvergleich."/>
    <x v="3"/>
    <x v="3"/>
    <x v="1"/>
    <s v="Die Daten sind konkret, mit Zeitraum (2023/2024) und Vergleichsgruppe (Gesamtstadt) belegt. Die Darstellung hebt die WF positiv hervor, ohne den Gesamtkontext zu verschweigen, da die Vergleichswerte direkt nebeneinander stehen."/>
    <m/>
  </r>
  <r>
    <s v="PKT-RUN-2026-10-14-10-10-59-1070"/>
    <n v="1070"/>
    <s v="2026_Wirtschaftsfoerderung-Dortmund_Bericht.pdf"/>
    <n v="75"/>
    <s v="P0075-F003"/>
    <s v="Betriebliche Gesundheitsförderung (BGF): 19 Betriebssportgruppen in unterschiedlichen Sportarten (Badminton, Chor, Fußball, Indoorcycling, Schwimmen, Tischtennis, Basketball), die von den Gruppen selbst organisiert sind. Halbjährliche Gesundheitskurse in Kooperation mit der VHS"/>
    <s v="Positive Darstellung betrieblicher Gesundheitsförderungsmaßnahmen (BGF) mit konkreten Angeboten, aber ohne Einordnung der Gesamtabdeckung der Belegschaft."/>
    <x v="3"/>
    <x v="3"/>
    <x v="0"/>
    <s v="Die Maßnahmen werden positiv hervorgehoben, jedoch fehlt auf dieser Seite eine Einordnung, welcher Anteil der Belegschaft tatsächlich erreicht wird (148 Teilnehmende bei 392 Bewerbungen deutet auf begrenzte Kapazität hin). Ohne Gesamtabdeckungsangabe entsteht ein möglicherweise zu positiver Eindruck."/>
    <s v="Auf dieser Seite sollte ergänzt werden, welcher Anteil der Gesamtbelegschaft durch die BGF-Maßnahmen erreicht wird, um den positiven Eindruck einzuordnen."/>
  </r>
  <r>
    <s v="PKT-RUN-2026-10-14-10-10-59-1070"/>
    <n v="1070"/>
    <s v="2026_Wirtschaftsfoerderung-Dortmund_Bericht.pdf"/>
    <n v="76"/>
    <s v="P0076-F001"/>
    <s v="Die mehrfache Auszeichnung der Stadt Dortmund mit dem Prädikat TOTAL E-QUALITY – Engagement für Chancengleichheit und Diversity – sowie die Mitgliedschaft in der „Charta der Vielfalt&quot;"/>
    <s v="Stadt Dortmund verweist auf mehrfache TOTAL E-QUALITY-Auszeichnung und Mitgliedschaft in der Charta der Vielfalt als Belege für Chancengerechtigkeit."/>
    <x v="0"/>
    <x v="0"/>
    <x v="1"/>
    <s v="Das TOTAL E-QUALITY-Prädikat wird auf der Seite erklärt (Vergabe durch TOTAL E-QUALITY Deutschland e.V., Kriterien benannt), und die Charta der Vielfalt ist eine bekannte Initiative. Die Mehrfachauszeichnung ist plausibel dargestellt, jedoch fehlt der konkrete Zeitraum/die Anzahl der Auszeichnungen."/>
    <m/>
  </r>
  <r>
    <s v="PKT-RUN-2026-10-14-10-10-59-1070"/>
    <n v="1070"/>
    <s v="2026_Wirtschaftsfoerderung-Dortmund_Bericht.pdf"/>
    <n v="76"/>
    <s v="P0076-F002"/>
    <s v="Das Thema Vielfalt mit seinen sechs Diversity-Dimensionen … wird als Säule des strategischen Personalmanagements gesehen."/>
    <s v="Vielfalt wird als strategische Säule des Personalmanagements positioniert, ohne konkrete Messgrößen oder Zielvorgaben auf dieser Seite."/>
    <x v="2"/>
    <x v="2"/>
    <x v="1"/>
    <s v="Die Aussage wird durch mehrere konkrete Maßnahmen (Imagefilm, Berufsinformationsveranstaltungen, Ausbildungsflyer, Internetauftritt) auf der Seite plausibel untermauert. Eine leichte Restunsicherheit bleibt, da keine messbaren Ziele oder Kennzahlen genannt werden."/>
    <m/>
  </r>
  <r>
    <s v="PKT-RUN-2026-10-14-10-10-59-1070"/>
    <n v="1070"/>
    <s v="2026_Wirtschaftsfoerderung-Dortmund_Bericht.pdf"/>
    <n v="77"/>
    <s v="P0077-F001"/>
    <s v="Das Prädikat gilt für drei Jahre und dient prämierten Arbeitgebern als sichtbares Gütesiegel für modernes Employer Branding."/>
    <s v="Ein Prädikat/Gütesiegel für Employer Branding wird erwähnt, ohne dass Name, Aussteller oder Scope auf dieser Seite klar benannt werden."/>
    <x v="0"/>
    <x v="0"/>
    <x v="0"/>
    <s v="Auf dieser Seite fehlt der Name des Prädikats, der ausstellende Zertifizierer und der genaue Abdeckungsbereich. Ohne diese Angaben ist das Siegel nicht prüfbar."/>
    <s v="Name des Prädikats, ausstellende Organisation und genauen Geltungsbereich (Scope) auf dieser Seite ergänzen."/>
  </r>
  <r>
    <s v="PKT-RUN-2026-10-14-10-10-59-1070"/>
    <n v="1070"/>
    <s v="2026_Wirtschaftsfoerderung-Dortmund_Bericht.pdf"/>
    <n v="77"/>
    <s v="P0077-F002"/>
    <s v="Führungskräfte und Nachwuchsführungskräfte werden im Themenfeld Gleichstellung und Diversität verpflichtend geschult."/>
    <s v="Verpflichtende Schulungen zu Gleichstellung und Diversität für Führungskräfte werden als Leistung dargestellt, ohne Umfang oder Wirkungsnachweis."/>
    <x v="2"/>
    <x v="2"/>
    <x v="1"/>
    <s v="Die Aussage ist konkret auf eine Zielgruppe und ein Themenfeld eingegrenzt und beschreibt eine strukturelle Maßnahme. Die fehlende Quantifizierung (Umfang, Teilnahmequote) ist eine geringe Restunsicherheit, aber kein zwingender Revisionsbedarf."/>
    <m/>
  </r>
  <r>
    <s v="PKT-RUN-2026-10-14-10-10-59-1070"/>
    <n v="1070"/>
    <s v="2026_Wirtschaftsfoerderung-Dortmund_Bericht.pdf"/>
    <n v="78"/>
    <s v="P0078-F001"/>
    <s v="Diversitäts- und Chancengleichheits-Angebote im Bildungsportal: &quot;Gutes Verwaltungshandeln - Vielfalt inklusiv&quot;, &quot;Zwischen Kulturen und Generationen&quot;&quot;, &quot;19. Symposium für Personalmanagement im öffentlichen Sektor&quot;"/>
    <s v="Auflistung von Diversitäts- und Chancengleichheitsangeboten im Bildungsportal als Maßnahmennachweis."/>
    <x v="3"/>
    <x v="3"/>
    <x v="0"/>
    <s v="Auf dieser Seite werden einzelne Bildungsangebote aufgelistet, ohne Angaben zur Reichweite (Teilnehmerzahlen, Stunden pro Mitarbeitendem) oder Wirksamkeit zu machen. Es entsteht ein positiver Gesamteindruck ohne ausreichende Einordnung der tatsächlichen Abdeckung."/>
    <s v="Ergänze Angaben zur Reichweite der Angebote (z. B. Teilnehmerzahlen, durchschnittliche Stunden pro Mitarbeitendem) und zur nachgewiesenen Wirksamkeit, um den Gesamteindruck prüfbar zu machen."/>
  </r>
  <r>
    <s v="PKT-RUN-2026-10-14-10-10-59-1070"/>
    <n v="1070"/>
    <s v="2026_Wirtschaftsfoerderung-Dortmund_Bericht.pdf"/>
    <n v="79"/>
    <s v="P0079-F001"/>
    <s v="Sensibilisierung für Diversität und Chancengleichheit über die Aspekte Alter und Geschlecht hinaus sind geplant. Strategien und Ansätze zur Verbesserung der Chancengleichheit werden entwickelt."/>
    <s v="Geplante Sensibilisierungsmaßnahmen und Strategien zur Chancengleichheit ohne konkreten Zeitplan oder Zielwert."/>
    <x v="1"/>
    <x v="1"/>
    <x v="0"/>
    <s v="Auf dieser Seite fehlen konkrete Zielwerte, Zeiträume und Umsetzungspläne für die angekündigten Maßnahmen. Die Aussage bleibt vage und ist nicht prüfbar."/>
    <s v="Ergänze konkrete Zeiträume, Meilensteine und messbare Zielgrößen für die geplanten Sensibilisierungsmaßnahmen und Strategien."/>
  </r>
  <r>
    <s v="PKT-RUN-2026-10-14-10-10-59-1070"/>
    <n v="1070"/>
    <s v="2026_Wirtschaftsfoerderung-Dortmund_Bericht.pdf"/>
    <n v="79"/>
    <s v="P0079-F002"/>
    <s v="Das vom Land NRW geförderte Projekt unterstützt Frauen, Unternehmen und Einrichtungen in der Region mit dem Ziel, die berufliche Chancengleichheit für Frauen zu verwirklichen und erwerbstätige Frauen in der regionalen Wirtschaft nachhaltig zu stärken."/>
    <s v="Förderprojekt Competentia soll Chancengleichheit für Frauen verwirklichen und sie nachhaltig stärken – ohne Belege zur Wirkung."/>
    <x v="2"/>
    <x v="2"/>
    <x v="0"/>
    <s v="Auf dieser Seite wird ein Wirkungsversprechen (Chancengleichheit verwirklichen, nachhaltig stärken) formuliert, ohne messbare Ergebnisse oder Belege zur tatsächlichen Wirkung des Projekts zu nennen. Die Aussage bleibt unbelegt."/>
    <s v="Ergänze konkrete Ergebnisse oder Kennzahlen des Projekts Competentia, die die behauptete Wirkung auf Chancengleichheit belegen."/>
  </r>
  <r>
    <s v="PKT-RUN-2026-10-14-10-10-59-1070"/>
    <n v="1070"/>
    <s v="2026_Wirtschaftsfoerderung-Dortmund_Bericht.pdf"/>
    <n v="79"/>
    <s v="P0079-F003"/>
    <s v="Menschenunwürdige Arbeitsbedingungen liegen nicht vor. Arbeitsrecht, Tarifbindung, der Personalrat und städtische Vorgaben aber auch z.B. die Quartalsgespräche zwischen Beschäftigtenvertretung, Gleichstellung und Geschäftsführung verhindern dies."/>
    <s v="Gesetzliche und tarifliche Mindeststandards werden als Beleg für das Fehlen menschenunwürdiger Arbeitsbedingungen angeführt."/>
    <x v="6"/>
    <x v="6"/>
    <x v="0"/>
    <s v="Auf dieser Seite werden gesetzliche Pflichten (Arbeitsrecht, Tarifbindung) und übliche Gremienstrukturen als hinreichender Beleg für würdige Arbeitsbedingungen dargestellt, ohne darüber hinausgehende Nachweise oder Prüfmechanismen zu nennen."/>
    <s v="Ergänze über gesetzliche Mindestanforderungen hinausgehende Maßnahmen oder Prüfmechanismen, die die Aussage über würdige Arbeitsbedingungen substanziell belegen."/>
  </r>
  <r>
    <s v="PKT-RUN-2026-10-14-10-10-59-1070"/>
    <n v="1070"/>
    <s v="2026_Wirtschaftsfoerderung-Dortmund_Bericht.pdf"/>
    <n v="80"/>
    <s v="P0080-F001"/>
    <s v="Durch die Anwendung des TVöD und des LBesG NRW ist gewährleistet, dass alle Mitarbeitenden ein Einkommen erhalten, das mindestens existenzsichernd ist und die regionalen Lebenshaltungskosten berücksichtigt."/>
    <s v="Gesetzlich vorgeschriebene Tarifvergütung (TVöD/LBesG NRW) wird als Garant für existenzsicherndes Einkommen dargestellt."/>
    <x v="6"/>
    <x v="6"/>
    <x v="0"/>
    <s v="Die Einhaltung gesetzlich verpflichtender Tarif- und Besoldungssysteme wird als besondere Leistung im Sinne eines lebenswürdigen Verdienstes präsentiert. Auf dieser Seite fehlt eine Einordnung, ob und inwiefern die Vergütung über das gesetzlich ohnehin Vorgeschriebene hinausgeht."/>
    <s v="Ergänzen, ob und in welcher Weise die Vergütung über die gesetzlichen Mindestanforderungen hinausgeht, z.B. durch Zulagen, Mindestlohnvergleich oder konkrete Einordnung der untersten Entgeltgruppen gegenüber regionalen Lebenshaltungskosten."/>
  </r>
  <r>
    <s v="PKT-RUN-2026-10-14-10-10-59-1070"/>
    <n v="1070"/>
    <s v="2026_Wirtschaftsfoerderung-Dortmund_Bericht.pdf"/>
    <n v="82"/>
    <s v="P0082-F001"/>
    <s v="SV 2 (unterhalb des 1:5 Verhältnisses - wenn man die studentischen Hilfskräfte aussen vor lässt)"/>
    <s v="Gehaltsschere liegt unterhalb des 1:5-Verhältnisses, jedoch nur wenn studentische Hilfskräfte ausgeschlossen werden."/>
    <x v="3"/>
    <x v="3"/>
    <x v="0"/>
    <s v="Die positive Aussage zur Gehaltsschere gilt ausdrücklich nur unter Ausschluss einer Beschäftigtengruppe (studentische Hilfskräfte), was einen selektiven Gesamteindruck erzeugt. Auf dieser Seite fehlt eine Einordnung, wie das Verhältnis inklusive dieser Gruppe aussieht."/>
    <s v="Ergänzen, wie das Gehaltsscherenverhältnis inklusive studentischer Hilfskräfte ausfällt, um ein vollständiges Bild zu ermöglichen."/>
  </r>
  <r>
    <s v="PKT-RUN-2026-10-14-10-10-59-1070"/>
    <n v="1070"/>
    <s v="2026_Wirtschaftsfoerderung-Dortmund_Bericht.pdf"/>
    <n v="82"/>
    <s v="P0082-F002"/>
    <s v="Beschäftigenentgelte für tariflich Beschäftigte und Besoldung für Beamte*innen transparent bekannt"/>
    <s v="Vergütungstransparenz wird als gegeben dargestellt, da Entgelte und Besoldung bekannt sind."/>
    <x v="6"/>
    <x v="6"/>
    <x v="0"/>
    <s v="Tarifentgelte und Beamtenbesoldung sind gesetzlich bzw. tarifvertraglich geregelt und öffentlich zugänglich – ihre Transparenz ist kein besonderes Merkmal der Organisation. Auf dieser Seite wird dies jedoch als positiver Indikator im Rahmen der Nachhaltigkeitsbewertung angeführt."/>
    <s v="Klarstellen, welche über gesetzliche/tarifliche Pflichten hinausgehenden Transparenzmaßnahmen die Organisation konkret umsetzt."/>
  </r>
  <r>
    <s v="PKT-RUN-2026-10-14-10-10-59-1070"/>
    <n v="1070"/>
    <s v="2026_Wirtschaftsfoerderung-Dortmund_Bericht.pdf"/>
    <n v="84"/>
    <s v="P0084-F001"/>
    <s v="Insgesamt schafft die Wirtschaftsförderung Dortmund durch transparente Arbeitszeitregelungen, flexible Modelle und unterstützende Instrumente ein Arbeitsumfeld, das Selbstorganisation, Gesundheit, gesellschaftliche Teilhabe und Vereinbarkeit von Lebensbereichen aktiv fördert."/>
    <s v="Pauschalbehauptung, das Arbeitsumfeld fördere aktiv Gesundheit, gesellschaftliche Teilhabe und Vereinbarkeit ohne ausreichende Belege auf der Seite."/>
    <x v="2"/>
    <x v="2"/>
    <x v="1"/>
    <s v="Die Aussage ist werblich formuliert, wird aber auf derselben Seite durch konkrete Instrumente (Gleitzeit, Mobile Arbeit, Sabbatical, Teilzeit, Dienstvereinbarung) sowie Messdaten (Gleitzeitguthaben 2023/2024) ausreichend gestützt. Eine zwingende Überarbeitung ist nicht erforderlich."/>
    <m/>
  </r>
  <r>
    <s v="PKT-RUN-2026-10-14-10-10-59-1070"/>
    <n v="1070"/>
    <s v="2026_Wirtschaftsfoerderung-Dortmund_Bericht.pdf"/>
    <n v="85"/>
    <s v="P0085-F001"/>
    <s v="Basislinie: Gesetzliche Anforderungen werden eingehalten. Ruhezeiten werden respektiert und die gesetzliche Höchstarbeitszeit pro Woche für Beschäftigte in der Branche wird nicht überschritten."/>
    <s v="Einhaltung gesetzlicher Anforderungen zu Ruhezeiten und Höchstarbeitszeit als Basislinie dargestellt."/>
    <x v="6"/>
    <x v="6"/>
    <x v="1"/>
    <s v="Die Aussage beschreibt die Einhaltung gesetzlicher Mindestanforderungen, stellt diese jedoch explizit als unterste Stufe ('Basislinie') eines Reifegradmodells dar, nicht als besondere Leistung. Der Kontext macht die Einordnung als Mindeststandard hinreichend klar."/>
    <m/>
  </r>
  <r>
    <s v="PKT-RUN-2026-10-14-10-10-59-1070"/>
    <n v="1070"/>
    <s v="2026_Wirtschaftsfoerderung-Dortmund_Bericht.pdf"/>
    <n v="85"/>
    <s v="P0085-F002"/>
    <s v="Die Wirtschaftsförderung Dortmund bietet ihren Mitarbeitenden eine Vielzahl an Arbeitsmodellen, um unterschiedlichen Lebenssituationen und individuellen"/>
    <s v="Behauptung, eine Vielzahl an Arbeitsmodellen für unterschiedliche Lebenssituationen anzubieten, ohne konkrete Auflistung auf dieser Seite."/>
    <x v="2"/>
    <x v="2"/>
    <x v="0"/>
    <s v="Die Aussage verspricht eine Vielzahl an Arbeitsmodellen für unterschiedliche Lebenssituationen, bricht jedoch auf dieser Seite ab und nennt keine konkreten Modelle oder Belege. Auf dieser Seite fehlt die inhaltliche Ausführung, die die Behauptung prüfbar machen würde."/>
    <s v="Die angebotenen Arbeitsmodelle sollten auf dieser Seite konkret benannt und beschrieben werden, damit die Behauptung einer Vielzahl an Modellen nachvollziehbar ist."/>
  </r>
  <r>
    <s v="PKT-RUN-2026-10-14-10-10-59-1070"/>
    <n v="1070"/>
    <s v="2026_Wirtschaftsfoerderung-Dortmund_Bericht.pdf"/>
    <n v="86"/>
    <s v="P0086-F001"/>
    <s v="Durch diese vielfältigen Arbeitsmodelle, flexiblen Vertragsgestaltungen und unterstützenden Maßnahmen stellt die Wirtschaftsförderung Dortmund sicher, dass Mitarbeitende ihren beruflichen Verpflichtungen nachkommen können, ohne ihre familiären oder persönlichen Aufgaben zu vernachlässigen. Die Organisation schafft damit ein Arbeitsumfeld, das individuelle Lebenssituationen berücksichtigt und die langfristige Bindung der Beschäftigten stärkt."/>
    <s v="Pauschalbehauptung, die Organisation schaffe ein Arbeitsumfeld mit langfristiger Mitarbeiterbindung durch vielfältige Maßnahmen."/>
    <x v="2"/>
    <x v="2"/>
    <x v="1"/>
    <s v="Die Aussage ist eine zusammenfassende Wertung der zuvor auf der Seite konkret beschriebenen Maßnahmen (Teilzeit, Co-Leadership, Gleitzeitrahmen, mobiles Arbeiten etc.). Die Behauptung der langfristigen Bindung ist werblich, aber durch die aufgeführten Instrumente ausreichend plausibilisiert."/>
    <m/>
  </r>
  <r>
    <s v="PKT-RUN-2026-10-14-10-10-59-1070"/>
    <n v="1070"/>
    <s v="2026_Wirtschaftsfoerderung-Dortmund_Bericht.pdf"/>
    <n v="87"/>
    <s v="P0087-F001"/>
    <s v="Basislinie: Gesetzliche Anforderungen werden eingehalten. Teilzeitarbeit ist für die Mitarbeitenden möglich."/>
    <s v="Einhaltung gesetzlicher Anforderungen und Teilzeitmöglichkeit als Basislinie eines Bewertungsrahmens dargestellt."/>
    <x v="6"/>
    <x v="6"/>
    <x v="1"/>
    <s v="Die Aussage beschreibt die unterste Bewertungsstufe eines Rahmens und stellt gesetzliche Mindestanforderungen nicht als besondere Leistung heraus, sondern explizit als Basislinie. Der Kontext macht die Einordnung als Minimalstandard hinreichend klar."/>
    <m/>
  </r>
  <r>
    <s v="PKT-RUN-2026-10-14-10-10-59-1070"/>
    <n v="1070"/>
    <s v="2026_Wirtschaftsfoerderung-Dortmund_Bericht.pdf"/>
    <n v="87"/>
    <s v="P0087-F002"/>
    <s v="Home Office &amp; Mobile Arbeit (Es besteht die Möglichkeit, bis zu 50 % der Arbeitszeit pro Woche im Home Office oder mobil innerhalb von Deutschland zu arbeiten.), Familienfreundliche Arbeitsbedingungen (z. B. Möglichkeiten von Sonderurlaub)"/>
    <s v="Organisation bewirbt flexible Arbeitsmodelle inkl. Home-Office-Recht und familienfreundliche Bedingungen als soziale Nachhaltigkeitsleistung."/>
    <x v="3"/>
    <x v="3"/>
    <x v="0"/>
    <s v="Einzelne Arbeitsmodelle werden positiv hervorgehoben, ohne dass auf dieser Seite erklärt wird, wie viele Mitarbeitende diese Angebote tatsächlich nutzen oder welcher Anteil der Belegschaft Zugang hat. Die Kennzahlen zeigen nur 41 MA mit individuellen Arbeitszeitmodellen, ohne Gesamtbelegschaft als Bezugsgröße."/>
    <s v="Auf dieser Seite sollte die Gesamtzahl der Mitarbeitenden als Bezugsgröße ergänzt werden, um den tatsächlichen Abdeckungsgrad der angebotenen Modelle nachvollziehbar zu machen."/>
  </r>
  <r>
    <s v="PKT-RUN-2026-10-14-10-10-59-1070"/>
    <n v="1070"/>
    <s v="2026_Wirtschaftsfoerderung-Dortmund_Bericht.pdf"/>
    <n v="88"/>
    <s v="P0088-F001"/>
    <s v="Die Wirtschaftsförderung Dortmund gewährleistet allen Mitarbeitenden eine lebenswürdige und faire Vergütung. Grundlage hierfür ist der Tarifvertrag für den öffentlichen Dienst (TVöD), der transparente, nachvollziehbare und sozial abgesicherte Entgeltstrukturen vorgibt."/>
    <s v="Lebenswürdige und faire Vergütung für alle Mitarbeitenden wird behauptet und mit TVöD-Bindung begründet."/>
    <x v="2"/>
    <x v="2"/>
    <x v="1"/>
    <s v="Die Aussage wird auf dieser Seite durch den konkreten Verweis auf den TVöD als verbindliche Grundlage plausibel gestützt. Die Bindung an einen öffentlich bekannten Tarifvertrag schränkt die Behauptung ausreichend ein, auch wenn keine konkreten Gehaltszahlen genannt werden."/>
    <m/>
  </r>
  <r>
    <s v="PKT-RUN-2026-10-14-10-10-59-1070"/>
    <n v="1070"/>
    <s v="2026_Wirtschaftsfoerderung-Dortmund_Bericht.pdf"/>
    <n v="88"/>
    <s v="P0088-F002"/>
    <s v="Befristete Beschäftigungen kommen bei der Wirtschaftsförderung Dortmund überwiegend im Rahmen von Förderprojekten vor … Auch befristet Beschäftigte werden vollständig nach TVöD angestellt und genießen damit dieselben Rechte, Absicherungen und sozialen Standards wie unbefristete Mitarbeitende."/>
    <s v="Befristet Beschäftigte erhalten laut Seite dieselben sozialen Standards wie Unbefristete durch vollständige TVöD-Einbindung."/>
    <x v="6"/>
    <x v="6"/>
    <x v="0"/>
    <s v="Die TVöD-Bindung auch für Befristete ist bei einer öffentlichen Einrichtung rechtlich weitgehend selbstverständlich und wird hier als besondere soziale Leistung dargestellt. Auf dieser Seite fehlt eine Einordnung, inwiefern dies über gesetzliche oder tarifliche Mindestanforderungen hinausgeht."/>
    <s v="Ergänzen, inwiefern die Konditionen für befristet Beschäftigte über die gesetzlich oder tariflich ohnehin verpflichtenden Mindeststandards hinausgehen, um die Aussage als besondere Leistung zu belegen."/>
  </r>
  <r>
    <s v="PKT-RUN-2026-10-14-10-10-59-1070"/>
    <n v="1070"/>
    <s v="2026_Wirtschaftsfoerderung-Dortmund_Bericht.pdf"/>
    <n v="89"/>
    <s v="P0089-F001"/>
    <s v="Insgesamt schafft die Wirtschaftsförderung Dortmund faire, transparente und sozial abgesicherte Rahmenbedingungen für alle Beschäftigtengruppen – unabhängig von Vertragsform, Einsatzbereich oder Beschäftigungsdauer."/>
    <s v="Pauschale Behauptung fairer und sozial abgesicherter Arbeitsbedingungen für alle Beschäftigtengruppen."/>
    <x v="2"/>
    <x v="2"/>
    <x v="1"/>
    <s v="Die Aussage ist werblich-pauschal formuliert, wird aber auf derselben Seite durch konkrete Daten (TVöD-Vergütung, Gehaltsspreizung unter 1:5, 0 Null-Stunden-Verträge, Befristungsquote) ausreichend plausibilisiert. Eine geringe Restunsicherheit bleibt, da 'fair' und 'sozial abgesichert' nicht vollständig operationalisiert werden."/>
    <m/>
  </r>
  <r>
    <s v="PKT-RUN-2026-10-14-10-10-59-1070"/>
    <n v="1070"/>
    <s v="2026_Wirtschaftsfoerderung-Dortmund_Bericht.pdf"/>
    <n v="90"/>
    <s v="P0090-F001"/>
    <s v="Im Jahr 2024 war bereits jedes 5. verkaufte Gericht vegan oder vegetarisch."/>
    <s v="Behauptung, dass 2024 jedes 5. Gericht im Betriebsrestaurant vegan oder vegetarisch war – als positiver Nachhaltigkeitsindikator dargestellt."/>
    <x v="3"/>
    <x v="3"/>
    <x v="0"/>
    <s v="Die Kennzahl bezieht sich nur auf das Betriebsrestaurant der Stadt Dortmund, nicht auf die Wirtschaftsförderung selbst, ohne dass diese Einschränkung klar hervorgehoben wird. Auf dieser Seite fehlt eine Einordnung, wie hoch der Gesamtanteil nachhaltiger oder pflanzenbasierter Gerichte am Gesamtsortiment ist."/>
    <s v="Ergänze eine Einordnung des Anteils veganer/vegetarischer Gerichte am Gesamtsortiment sowie eine klare Kennzeichnung, dass sich die Aussage auf das Betriebsrestaurant der Stadt Dortmund und nicht auf die Wirtschaftsförderung bezieht."/>
  </r>
  <r>
    <s v="PKT-RUN-2026-10-14-10-10-59-1070"/>
    <n v="1070"/>
    <s v="2026_Wirtschaftsfoerderung-Dortmund_Bericht.pdf"/>
    <n v="90"/>
    <s v="P0090-F002"/>
    <s v="Seit Januar 2024 bietet das Betriebsrestaurant auch nachhaltig produziertes Mehrweggeschirr der Dortmunder Firma CUNA an, das gegen ein geringes Pfand genutzt werden kann."/>
    <s v="Mehrweggeschirr wird als &quot;nachhaltig produziert&quot; bezeichnet, ohne Belege oder Methodik auf dieser Seite."/>
    <x v="2"/>
    <x v="2"/>
    <x v="0"/>
    <s v="Die Bezeichnung &quot;nachhaltig produziert&quot; für das Mehrweggeschirr ist eine positive Umweltbehauptung, die auf dieser Seite nicht durch Kriterien, Standards oder Nachweise belegt wird. Es bleibt unklar, worauf sich &quot;nachhaltig&quot; konkret bezieht (Material, Produktion, Entsorgung)."/>
    <s v="Ergänze auf dieser Seite, auf welcher Grundlage das Mehrweggeschirr als &quot;nachhaltig produziert&quot; gilt (z.B. verwendete Materialien, Zertifizierung, Produktionsstandard)."/>
  </r>
  <r>
    <s v="PKT-RUN-2026-10-14-10-10-59-1070"/>
    <n v="1070"/>
    <s v="2026_Wirtschaftsfoerderung-Dortmund_Bericht.pdf"/>
    <n v="91"/>
    <s v="P0091-F001"/>
    <s v="Vorbildlich: Zu allen Mahlzeiten werden fleischlose Alternativen angeboten, weniger als 25% aller Mahlzeiten enthalten Fleisch. Die Lebensmittel sind überwiegend regional, saisonal, biozertifiziert und wenn möglich aus solidarischer Landwirtschaft. Das gesamte Fleisch stammt von regionalen Erzeugern aus umweltschonender Produktion."/>
    <s v="Bewertungsstufe 'Vorbildlich' beschreibt nachhaltige Lebensmittelbeschaffung mit biozertifizierten, regionalen, saisonalen Produkten als Zielzustand."/>
    <x v="1"/>
    <x v="1"/>
    <x v="1"/>
    <s v="Die Aussage beschreibt normative Bewertungsstufen eines Rahmensystems, nicht einen eigenen Claim des Unternehmens. Es wird kein eigener Leistungsanspruch erhoben, sondern ein Referenzrahmen dargestellt."/>
    <m/>
  </r>
  <r>
    <s v="PKT-RUN-2026-10-14-10-10-59-1070"/>
    <n v="1070"/>
    <s v="2026_Wirtschaftsfoerderung-Dortmund_Bericht.pdf"/>
    <n v="92"/>
    <s v="P0092-F001"/>
    <s v="Die Wirtschaftsförderung Dortmund unterstützt ihre Mitarbeitenden umfassend dabei, den Arbeitsweg sowie dienstliche Mobilität umweltfreundlich zu gestalten."/>
    <s v="Pauschale Aussage, die Mitarbeitende würden umfassend bei umweltfreundlicher Mobilität unterstützt."/>
    <x v="2"/>
    <x v="2"/>
    <x v="1"/>
    <s v="Die Aussage ist werblich formuliert ('umfassend'), wird aber auf derselben Seite durch eine Reihe konkreter Maßnahmen (E-Autos, E-Bikes, Lastenrad, ÖPNV-Tickets, JobRad, Videokonferenzsysteme) plausibel untermauert. Die Gesamtaussage ist dadurch ausreichend eingegrenzt."/>
    <m/>
  </r>
  <r>
    <s v="PKT-RUN-2026-10-14-10-10-59-1070"/>
    <n v="1070"/>
    <s v="2026_Wirtschaftsfoerderung-Dortmund_Bericht.pdf"/>
    <n v="92"/>
    <s v="P0092-F002"/>
    <s v="Für Dienstfahrten können Mitarbeitende auf die E‑Autos der Stadt Dortmund in unterschiedlichen Größen zurückgreifen. Darüber hinaus verfügt die Wirtschaftsförderung über eigene E‑Bikes sowie ein Lastenfahrrad, die für dienstliche Wege genutzt werden können."/>
    <s v="Bereitstellung von E-Autos, E-Bikes und Lastenfahrrad für Dienstfahrten als nachhaltige Mobilitätsmaßnahme."/>
    <x v="3"/>
    <x v="3"/>
    <x v="0"/>
    <s v="Die Maßnahmen werden positiv hervorgehoben, ohne dass auf dieser Seite erklärt wird, wie häufig diese Angebote tatsächlich genutzt werden oder welchen Anteil sie an den Gesamtdienstfahrten ausmachen. Die Umfragedaten zeigen zudem, dass ca. 50 % der Mitarbeitenden mit dem PKW zur Arbeit fahren, was den positiven Gesamteindruck relativiert."/>
    <s v="Ergänzen Sie Nutzungszahlen oder Nutzungsquoten der E-Autos, E-Bikes und des Lastenfahrrads, um den tatsächlichen Beitrag zur nachhaltigen Mobilität einordnen zu können."/>
  </r>
  <r>
    <s v="PKT-RUN-2026-10-14-10-10-59-1070"/>
    <n v="1070"/>
    <s v="2026_Wirtschaftsfoerderung-Dortmund_Bericht.pdf"/>
    <n v="92"/>
    <s v="P0092-F003"/>
    <s v="Dienstreisen mit der Bahn können unkompliziert über das „Team Reisekosten&quot; der Stadt Dortmund gebucht werden, wodurch klimafreundliche Verkehrsmittel bevorzugt werden."/>
    <s v="Behauptung, dass durch das Buchungssystem klimafreundliche Verkehrsmittel bei Dienstreisen bevorzugt werden."/>
    <x v="2"/>
    <x v="2"/>
    <x v="0"/>
    <s v="Die Aussage, klimafreundliche Verkehrsmittel würden 'bevorzugt', ist auf dieser Seite nicht durch eine Richtlinie, Regelung oder Nutzungsquote belegt. Es bleibt unklar, ob eine verbindliche Vorgabe besteht oder lediglich eine Option angeboten wird."/>
    <s v="Ergänzen Sie, ob eine verbindliche Reisekostenrichtlinie die Bahnnutzung vorschreibt oder priorisiert, und nennen Sie ggf. den Anteil der Bahnreisen an allen Dienstreisen."/>
  </r>
  <r>
    <s v="PKT-RUN-2026-10-14-10-10-59-1070"/>
    <n v="1070"/>
    <s v="2026_Wirtschaftsfoerderung-Dortmund_Bericht.pdf"/>
    <n v="92"/>
    <s v="P0092-F004"/>
    <s v="Die Wirtschaftsförderung hat 2020/21 an dem stadtweiten Projekt „Umsteigern&quot; teilgenommen, ihr betriebliches Mobilitätsmanagement analysieren lassen und Handlungsempfehlungen daraus erhalten."/>
    <s v="Verweis auf Mobilitätsanalyse mit Handlungsempfehlungen aus 2020/21 als Nachhaltigkeitsmaßnahme."/>
    <x v="1"/>
    <x v="1"/>
    <x v="0"/>
    <s v="Die Handlungsempfehlungen werden erwähnt, aber auf dieser Seite nicht dargelegt, welche Maßnahmen daraus konkret umgesetzt wurden oder geplant sind. Ohne Umsetzungsstatus bleibt die Aussage unvollständig."/>
    <s v="Ergänzen Sie, welche konkreten Maßnahmen aus den Handlungsempfehlungen des Projekts 'Umsteigern' umgesetzt wurden oder bis wann geplant sind."/>
  </r>
  <r>
    <s v="PKT-RUN-2026-10-14-10-10-59-1070"/>
    <n v="1070"/>
    <s v="2026_Wirtschaftsfoerderung-Dortmund_Bericht.pdf"/>
    <n v="93"/>
    <s v="P0093-F001"/>
    <s v="Insgesamt verfügt die Wirtschaftsförderung über vielfältige Anreize und Rahmenbedingungen, um den Arbeitsweg und dienstliche Mobilität umweltfreundlich zu gestalten und gleichzeitig unnötige Reisen zu reduzieren."/>
    <s v="Pauschalbehauptung, die Wirtschaftsförderung gestalte Mobilität umweltfreundlich und reduziere unnötige Reisen – ohne konkrete Belege auf dieser Seite."/>
    <x v="2"/>
    <x v="2"/>
    <x v="0"/>
    <s v="Die Aussage ist eine positive Gesamtbewertung ohne quantifizierte Belege, Kennzahlen oder Methodik auf dieser Seite. Der nachfolgende Tätigkeitsnachweis nennt nur zwei Einzelmaßnahmen (E-Ladesäule, E-Auto-Stellplatz), was keinen ausreichenden Beleg für die pauschale Behauptung darstellt."/>
    <s v="Auf dieser Seite sollten konkrete Kennzahlen (z.B. Anteil der Mitarbeitenden mit nachhaltiger Mobilität) oder eine klare Einordnung der umgesetzten Maßnahmen ergänzt werden, um die pauschale Behauptung zu belegen."/>
  </r>
  <r>
    <s v="PKT-RUN-2026-10-14-10-10-59-1070"/>
    <n v="1070"/>
    <s v="2026_Wirtschaftsfoerderung-Dortmund_Bericht.pdf"/>
    <n v="93"/>
    <s v="P0093-F002"/>
    <s v="Im Berichtszeitraum wurde umgesetzt: - Einrichtung einer eigenen E-Ladesäule auf den Parkplätzen - Schaffung eines Stellplatzes für ein dauerhaftes E-Auto zur dienstlichen Nutzung auf dem Parkplatz der WFDO"/>
    <s v="Zwei Einzelmaßnahmen (E-Ladesäule, E-Auto-Stellplatz) werden als Tätigkeitsnachweis für nachhaltige Mobilität angeführt, ohne Einordnung in das Gesamtbild."/>
    <x v="3"/>
    <x v="3"/>
    <x v="0"/>
    <s v="Zwei punktuelle Maßnahmen werden als Tätigkeitsnachweis präsentiert, ohne dass auf dieser Seite erklärt wird, welchen Anteil diese am gesamten Mobilitätsverhalten der Organisation ausmachen. Ein positiver Gesamteindruck entsteht, ohne dass das Gesamtbild (z.B. Anteil PKW-Pendler, Gesamtflotte) dargestellt wird."/>
    <s v="Auf dieser Seite sollte ergänzt werden, wie groß der Anteil der Mitarbeitenden ist, der die E-Infrastruktur nutzt, und wie sich dies in den Gesamtmobilitätskennzahlen widerspiegelt."/>
  </r>
  <r>
    <s v="PKT-RUN-2026-10-14-10-10-59-1070"/>
    <n v="1070"/>
    <s v="2026_Wirtschaftsfoerderung-Dortmund_Bericht.pdf"/>
    <n v="94"/>
    <s v="P0094-F001"/>
    <s v="Die Stadt Dortmund hat sich als Vorreiterin einer modernen und zukunftsorientierten Kommunalverwaltung positioniert."/>
    <s v="Dortmund bezeichnet sich als Vorreiterin einer modernen und zukunftsorientierten Kommunalverwaltung – ohne konkrete Belege auf dieser Seite."/>
    <x v="2"/>
    <x v="2"/>
    <x v="0"/>
    <s v="Die Selbstbezeichnung als 'Vorreiterin' ist ein weitreichender Positionierungsanspruch ohne nachvollziehbare Belege oder Vergleichsgrundlage auf dieser Seite. Auf dieser Seite fehlen Kriterien, Vergleichsgruppe oder Methodik, die diesen Anspruch stützen."/>
    <s v="Auf dieser Seite sollte konkretisiert werden, anhand welcher Kriterien oder im Vergleich zu welchen anderen Kommunen Dortmund als Vorreiterin gilt."/>
  </r>
  <r>
    <s v="PKT-RUN-2026-10-14-10-10-59-1070"/>
    <n v="1070"/>
    <s v="2026_Wirtschaftsfoerderung-Dortmund_Bericht.pdf"/>
    <n v="94"/>
    <s v="P0094-F002"/>
    <s v="Als langjährige „Fair Trade Stadt&quot; integriert die Verwaltung soziale und ökologische Kriterien fest in ihre Einkaufsprozesse"/>
    <s v="Dortmund bezeichnet sich als langjährige 'Fair Trade Stadt' – ein Label-Bezug ohne Erklärung des Scopes oder der Zertifizierungsstelle auf dieser Seite."/>
    <x v="0"/>
    <x v="0"/>
    <x v="0"/>
    <s v="Das Label 'Fair Trade Stadt' wird als Auszeichnung verwendet, ohne dass auf dieser Seite erklärt wird, wer dieses vergibt, was genau abgedeckt ist und welcher Standard zugrunde liegt. Auf dieser Seite fehlen Scope und Zertifizierungsstelle."/>
    <s v="Auf dieser Seite sollte ergänzt werden, welche Organisation das Label 'Fair Trade Stadt' vergibt, welche Kriterien erfüllt sein müssen und welchen Bereich der Verwaltung es abdeckt."/>
  </r>
  <r>
    <s v="PKT-RUN-2026-10-14-10-10-59-1070"/>
    <n v="1070"/>
    <s v="2026_Wirtschaftsfoerderung-Dortmund_Bericht.pdf"/>
    <n v="94"/>
    <s v="P0094-F003"/>
    <s v="treibt das Umweltamt über das „Handlungsprogramm Klima-Luft 2030&quot; den Klimaschutz innerhalb der städtischen Infrastruktur voran, etwa durch energetische Optimierungen und eine nachhaltige Bewirtschaftung des Stadtwaldes."/>
    <s v="Das Handlungsprogramm Klima-Luft 2030 wird als Klimaschutzmaßnahme genannt, ohne konkrete Zielwerte, Umsetzungsstand oder Methodik auf dieser Seite."/>
    <x v="1"/>
    <x v="1"/>
    <x v="0"/>
    <s v="Das Programm wird als zukunftsorientierte Klimaschutzmaßnahme dargestellt, jedoch fehlen auf dieser Seite konkrete Zielwerte, Zwischenstände, Bezugsgrößen und Methodik. Auf dieser Seite ist nicht nachvollziehbar, welche messbaren Klimaschutzziele bis 2030 angestrebt werden."/>
    <s v="Auf dieser Seite sollten konkrete Zielwerte, Bezugsgrößen und der aktuelle Umsetzungsstand des Handlungsprogramms Klima-Luft 2030 ergänzt werden."/>
  </r>
  <r>
    <s v="PKT-RUN-2026-10-14-10-10-59-1070"/>
    <n v="1070"/>
    <s v="2026_Wirtschaftsfoerderung-Dortmund_Bericht.pdf"/>
    <n v="94"/>
    <s v="P0094-F004"/>
    <s v="Die Mitarbeitenden der Wirtschaftsförderung haben 2021 mit dem „Helpathon&quot; einen internen Prozess angestoßen um sich als Wirtschaftsförderung insgesamt nachhaltiger aufzustellen und auch für die Dortmunder Wirtschaft mit gutem Beispiel voranzugehen."/>
    <s v="Der Helpathon-Prozess wird als Nachhaltigkeitsinitiative der Wirtschaftsförderung dargestellt, die als Vorbild für die Dortmunder Wirtschaft dienen soll – ohne Belege für Wirkung oder Reichweite."/>
    <x v="3"/>
    <x v="3"/>
    <x v="0"/>
    <s v="Eine einzelne interne Initiative (Helpathon) wird so dargestellt, als stehe sie für die Nachhaltigkeitsausrichtung der gesamten Wirtschaftsförderung und als Vorbild für die Dortmunder Wirtschaft. Auf dieser Seite fehlt eine Einordnung, wie weit diese Maßnahmen die Gesamtorganisation abdecken und welche messbaren Wirkungen erzielt wurden."/>
    <s v="Auf dieser Seite sollte eingeordnet werden, welchen Anteil der Wirtschaftsförderung der Helpathon-Prozess abdeckt und welche messbaren Nachhaltigkeitswirkungen bisher erzielt wurden."/>
  </r>
  <r>
    <s v="PKT-RUN-2026-10-14-10-10-59-1070"/>
    <n v="1070"/>
    <s v="2026_Wirtschaftsfoerderung-Dortmund_Bericht.pdf"/>
    <n v="95"/>
    <s v="P0095-F001"/>
    <s v="knapp 70 MA haben im Jahr 2021 freiwillig am Helpathon teilgenommen – daraus abgeleitet liegt die Quote bei ca. 2/3 der MA"/>
    <s v="Ca. 2/3 der Mitarbeitenden nahmen 2021 freiwillig am Helpathon teil – als Beleg für Akzeptanz ökologischer Maßnahmen."/>
    <x v="3"/>
    <x v="3"/>
    <x v="0"/>
    <s v="Die Teilnahmequote am Helpathon wird als positiver Indikator für ökologisches Engagement hervorgehoben, ohne dass auf dieser Seite erklärt wird, was der Helpathon inhaltlich umfasst oder welche messbaren Umweltwirkungen damit verbunden sind. Es fehlt die Einordnung, ob diese Maßnahme allein repräsentativ für den ökologischen Fußabdruck der Organisation ist."/>
    <s v="Auf dieser Seite sollte ergänzt werden, was der Helpathon konkret beinhaltet und welche nachweisbaren Umweltwirkungen damit erzielt wurden, um den Eindruck eines repräsentativen Gesamtbildes zu stützen."/>
  </r>
  <r>
    <s v="PKT-RUN-2026-10-14-10-10-59-1070"/>
    <n v="1070"/>
    <s v="2026_Wirtschaftsfoerderung-Dortmund_Bericht.pdf"/>
    <n v="95"/>
    <s v="P0095-F002"/>
    <s v="Institutionalisierte Maßnahmen verbessern nachweislich den ökologischen Fußabdruck der Organisation in Bezug auf die Mitarbeitenden und wirken über den Einflussbereich der Organisation hinaus."/>
    <s v="Bewertungsstufe 'Vorbildlich' beschreibt, dass Maßnahmen nachweislich den ökologischen Fußabdruck verbessern und über die Organisation hinauswirken."/>
    <x v="2"/>
    <x v="2"/>
    <x v="1"/>
    <s v="Die Aussage ist Teil eines Bewertungsrahmens (Stufenbeschreibung) und beschreibt normative Anforderungen, keinen eigenen Leistungsanspruch der Organisation. Sie ist daher als Bewertungsmaßstab einzuordnen und nicht als direkter Claim."/>
    <m/>
  </r>
  <r>
    <s v="PKT-RUN-2026-10-14-10-10-59-1070"/>
    <n v="1070"/>
    <s v="2026_Wirtschaftsfoerderung-Dortmund_Bericht.pdf"/>
    <n v="96"/>
    <s v="P0096-F001"/>
    <s v="Arbeitgeberin Stadt Dortmund setzt sich mit neuer Partnerschaft weiterhin fuer nachhaltige Mobilitaet ein"/>
    <s v="Fahrradleasing und ÖPNV-Vergünstigungen werden als Engagement für nachhaltige Mobilität dargestellt."/>
    <x v="2"/>
    <x v="2"/>
    <x v="0"/>
    <s v="Die Aussage, sich für nachhaltige Mobilität einzusetzen, wird auf dieser Seite nicht durch konkrete Wirkungsdaten oder Reichweite der Maßnahmen belegt. Es bleibt unklar, wie viele Mitarbeitende die Angebote nutzen und welche Umweltwirkung erzielt wird."/>
    <s v="Ergänze konkrete Nutzungszahlen oder Umweltwirkungsdaten (z.B. eingesparte CO₂-Emissionen, Anzahl teilnehmender Mitarbeitender) für die genannten Mobilitätsangebote."/>
  </r>
  <r>
    <s v="PKT-RUN-2026-10-14-10-10-59-1070"/>
    <n v="1070"/>
    <s v="2026_Wirtschaftsfoerderung-Dortmund_Bericht.pdf"/>
    <n v="96"/>
    <s v="P0096-F002"/>
    <s v="Grundsätzlich wird in der Wirtschaftsförderung der Abfall getrennt (Papier, gelbe Tonne, Restmüll). Für Druckerpatronen wie auch für das Recycling von IT Hardware existieren separate Verfahren des internen IT Dienstleisters dosys."/>
    <s v="Mülltrennung und gesondertes Recycling von Druckerpatronen und IT-Hardware werden als etablierte Praxis dargestellt."/>
    <x v="6"/>
    <x v="6"/>
    <x v="0"/>
    <s v="Mülltrennung ist in Deutschland gesetzlich vorgeschrieben und stellt keine besondere Nachhaltigkeitsleistung dar. Die Darstellung als positive Praxis ohne Einordnung erweckt den Eindruck einer besonderen Leistung."/>
    <s v="Stelle klar, dass Mülltrennung eine gesetzliche Pflicht ist, und ergänze ggf. darüber hinausgehende freiwillige Maßnahmen zur Abfallreduktion mit konkreten Kennzahlen."/>
  </r>
  <r>
    <s v="PKT-RUN-2026-10-14-10-10-59-1070"/>
    <n v="1070"/>
    <s v="2026_Wirtschaftsfoerderung-Dortmund_Bericht.pdf"/>
    <n v="97"/>
    <s v="P0097-F001"/>
    <s v="Die entstandenen CO2-Emissionen wurden kompensiert (Vgl. Dokument 28)."/>
    <s v="CO2-Emissionen eines Kurzstreckenflugs wurden kompensiert – Kompensationsmethode, Standard und Umfang nicht auf dieser Seite erläutert."/>
    <x v="4"/>
    <x v="4"/>
    <x v="0"/>
    <s v="Auf dieser Seite wird lediglich auf ein externes Dokument verwiesen, ohne Kompensationsmethode, Standard (z.B. Gold Standard, VCS) oder Umfang der Kompensation zu erläutern. Die Aussage ist damit nicht eigenständig prüfbar."/>
    <s v="Ergänze auf dieser Seite mindestens den verwendeten Kompensationsstandard, den Anbieter und die kompensierten CO2-Mengen, um die Aussage prüfbar zu machen."/>
  </r>
  <r>
    <s v="PKT-RUN-2026-10-14-10-10-59-1070"/>
    <n v="1070"/>
    <s v="2026_Wirtschaftsfoerderung-Dortmund_Bericht.pdf"/>
    <n v="97"/>
    <s v="P0097-F002"/>
    <s v="1 E-Dienstfahrzeug für Geschäftsführung, sonst Nutzung E-Fahrzeugpool"/>
    <s v="Nutzung von E-Fahrzeugen als Geschäftsfahrzeuge wird positiv hervorgehoben, ohne Gesamtflotte oder Stromquelle zu nennen."/>
    <x v="3"/>
    <x v="3"/>
    <x v="0"/>
    <s v="Die Aussage hebt die Nutzung von E-Fahrzeugen positiv hervor, ohne Angaben zur Stromquelle (Ökostrom?) oder zur Gesamtgröße des Fuhrparks zu machen, was einen verzerrten positiven Eindruck erzeugen kann."/>
    <s v="Ergänze Angaben zur Stromquelle der E-Fahrzeuge sowie zur Gesamtzahl der genutzten Fahrzeuge, um eine vollständige Einordnung zu ermöglichen."/>
  </r>
  <r>
    <s v="PKT-RUN-2026-10-14-10-10-59-1070"/>
    <n v="1070"/>
    <s v="2026_Wirtschaftsfoerderung-Dortmund_Bericht.pdf"/>
    <n v="98"/>
    <s v="P0098-F001"/>
    <s v="Die Wirtschaftsförderung Dortmund legt großen Wert auf eine transparente Informationskultur. Der offene Zugang zu relevanten Daten, klar definierte Informationswege sowie leicht verständliche Aufbereitungen zentraler Inhalte sind fest in den internen Werten verankert und werden kontinuierlich weiterentwickelt."/>
    <s v="WFDO behauptet eine fest verankerte, kontinuierlich weiterentwickelte transparente Informationskultur als Nachhaltigkeitspositionierung."/>
    <x v="2"/>
    <x v="2"/>
    <x v="1"/>
    <s v="Die Aussage ist positiv-werblich, wird aber auf derselben Seite durch konkrete Beispiele (Portale, Laufwerke, Halbjahresberichte, Kommunikationsformate) plausibel untermauert. Die Formulierung 'kontinuierlich weiterentwickelt' bleibt ohne Zeitrahmen oder Messgröße, ist aber im Kontext einer Governance-/Transparenzaussage vertretbar."/>
    <m/>
  </r>
  <r>
    <s v="PKT-RUN-2026-10-14-10-10-59-1070"/>
    <n v="1070"/>
    <s v="2026_Wirtschaftsfoerderung-Dortmund_Bericht.pdf"/>
    <n v="105"/>
    <s v="P0105-F001"/>
    <s v="90% Anhörung_x000a_• 90% Mitwirkung_x000a_• 70% Mitentscheidung (Entscheidungen durch Politik sind wesentlich bei allen Projekten über 100.000 Euro und bei neuen Projekten)."/>
    <s v="Organisation gibt konkrete Prozentwerte für Anhörung, Mitwirkung und Mitentscheidung als Verifizierungsindikator an."/>
    <x v="2"/>
    <x v="2"/>
    <x v="0"/>
    <s v="Die Prozentwerte werden als Schätzung ausgewiesen, ohne Methodik, Erhebungszeitraum oder Bezugsgröße zu nennen. Auf dieser Seite fehlt eine Erklärung, wie diese Werte ermittelt wurden."/>
    <s v="Ergänze Erhebungsmethode, Zeitraum und Bezugsgröße (z.B. Gesamtzahl der Entscheidungen), auf die sich die Prozentwerte beziehen."/>
  </r>
  <r>
    <s v="PKT-RUN-2026-10-14-10-10-59-1070"/>
    <n v="1070"/>
    <s v="2026_Wirtschaftsfoerderung-Dortmund_Bericht.pdf"/>
    <n v="107"/>
    <s v="P0107-F001"/>
    <s v="trägt sie dazu bei, Innovationen zu fördern, Synergien zu schaffen und die Zukunftsfähigkeit sowie Resilienz des Standortes Dortmund nachhaltig zu stärken."/>
    <s v="WFDO behauptet, Zukunftsfähigkeit und Resilienz des Standortes Dortmund nachhaltig zu stärken – ohne konkrete Belege oder Messgrößen."/>
    <x v="2"/>
    <x v="2"/>
    <x v="0"/>
    <s v="Die Aussage enthält eine positive Nachhaltigkeitsbehauptung ('nachhaltig zu stärken'), ohne dass auf dieser Seite konkrete Maßnahmen, Messgrößen oder Nachweise für die behauptete Wirkung genannt werden. Es bleibt unklar, was unter 'nachhaltig' hier genau zu verstehen ist und wie die Wirkung gemessen wird."/>
    <s v="Auf dieser Seite sollte konkretisiert werden, was mit 'nachhaltig stärken' gemeint ist (z.B. welche Indikatoren, Zeiträume oder Messgrößen zur Bewertung der Zukunftsfähigkeit und Resilienz herangezogen werden)."/>
  </r>
  <r>
    <s v="PKT-RUN-2026-10-14-10-10-59-1070"/>
    <n v="1070"/>
    <s v="2026_Wirtschaftsfoerderung-Dortmund_Bericht.pdf"/>
    <n v="108"/>
    <s v="P0108-F001"/>
    <s v="Die Mischung aus digitaler Sichtbarkeit, persönlicher Beratung und politischer Einbindung macht die Kommunikation effektiv und nachhaltig."/>
    <s v="Kommunikation der Wirtschaftsförderung wird als 'nachhaltig' bezeichnet, ohne dass dies inhaltlich belegt oder definiert wird."/>
    <x v="2"/>
    <x v="2"/>
    <x v="0"/>
    <s v="Der Begriff 'nachhaltig' wird hier auf die Kommunikationsstrategie angewendet, ohne dass auf dieser Seite erklärt wird, was darunter konkret zu verstehen ist. Es fehlt eine inhaltliche Eingrenzung oder Erläuterung des Begriffs im Nachhaltigkeitskontext."/>
    <s v="Den Begriff 'nachhaltig' entweder durch eine konkrete Erläuterung (z.B. langfristige Wirkung, Ressourceneffizienz) präzisieren oder durch einen anderen treffenden Begriff ersetzen, der keine Nachhaltigkeitskonnotation weckt."/>
  </r>
  <r>
    <s v="PKT-RUN-2026-10-14-10-10-59-1070"/>
    <n v="1070"/>
    <s v="2026_Wirtschaftsfoerderung-Dortmund_Bericht.pdf"/>
    <n v="109"/>
    <s v="P0109-F001"/>
    <s v="Die Entwicklung wirkungsbezogener Indikatoren stellt daher ein wichtiges zukünftiges Handlungsfeld dar."/>
    <s v="Entwicklung wirkungsbezogener Indikatoren als zukünftiges Handlungsfeld angekündigt, ohne konkreten Zeitplan oder Zielwerte."/>
    <x v="1"/>
    <x v="1"/>
    <x v="0"/>
    <s v="Die Aussage benennt ein zukünftiges Handlungsfeld, ohne konkreten Zeitraum, Zielwert oder Umsetzungsplan zu nennen. Auf dieser Seite fehlen Angaben dazu, bis wann und wie die wirkungsbezogenen Indikatoren entwickelt werden sollen."/>
    <s v="Ergänze einen konkreten Zeitraum, Verantwortlichkeiten und geplante Meilensteine für die Entwicklung wirkungsbezogener Indikatoren."/>
  </r>
  <r>
    <s v="PKT-RUN-2026-10-14-10-10-59-1070"/>
    <n v="1070"/>
    <s v="2026_Wirtschaftsfoerderung-Dortmund_Bericht.pdf"/>
    <n v="109"/>
    <s v="P0109-F002"/>
    <s v="Respekt und die Achtung der Menschenwürde werden berücksichtigt, indem Werbung und Kommunikation sachlich, transparent und diskriminierungsfrei gestaltet sind und auf stereotype, ausgrenzende oder irreführende Darstellungen konsequent verzichtet wird."/>
    <s v="Behauptung diskriminierungsfreier, transparenter Kommunikation ohne konkrete Belege oder Nachweise auf dieser Seite."/>
    <x v="2"/>
    <x v="2"/>
    <x v="1"/>
    <s v="Die Aussage ist eine positive Nachhaltigkeits-/Sozialbehauptung, wird aber auf dieser Seite durch Verweis auf konkrete Regelwerke (Code of Conduct, Leitfaden gendersensible Sprache, Corporate Identity Handbuch) plausibel gestützt. Die Einschränkung auf gesetzliche und interne Vorgaben begrenzt den Claim ausreichend."/>
    <m/>
  </r>
  <r>
    <s v="PKT-RUN-2026-10-14-10-10-59-1070"/>
    <n v="1070"/>
    <s v="2026_Wirtschaftsfoerderung-Dortmund_Bericht.pdf"/>
    <n v="111"/>
    <s v="P0111-F001"/>
    <s v="Im Berichtszeitraum wurde ein neues CRM-System eingerichtet und ein aktualisierter Verhaltenskodex für die Stadt Dortmund veröffentlicht"/>
    <s v="Einrichtung eines CRM-Systems und Veröffentlichung eines Verhaltenskodex als Nachhaltigkeitsmaßnahme im Berichtszeitraum."/>
    <x v="3"/>
    <x v="3"/>
    <x v="0"/>
    <s v="Zwei Einzelmaßnahmen werden als Tätigkeitsnachweis hervorgehoben, ohne dass auf dieser Seite erklärt wird, welche Wirkung oder Abdeckung diese im Gesamtkontext der ethischen Kundenbeziehung haben. Es fehlt eine Einordnung, welcher Bewertungsstufe diese Maßnahmen entsprechen."/>
    <s v="Ergänzen, welcher Bewertungsstufe die genannten Maßnahmen entsprechen und wie sie zur Gesamtzielerreichung beitragen."/>
  </r>
  <r>
    <s v="PKT-RUN-2026-10-14-10-10-59-1070"/>
    <n v="1070"/>
    <s v="2026_Wirtschaftsfoerderung-Dortmund_Bericht.pdf"/>
    <n v="112"/>
    <s v="P0112-F001"/>
    <s v="Daher werden Angebote möglichst niedrigschwellig gestaltet und zielgruppenspezifisch weiterentwickelt, um bestehende Hürden abzubauen und eine breite Teilhabe an den Leistungen der Wirtschaftsförderung zu ermöglichen."/>
    <s v="WFDO behauptet, Angebote niedrigschwellig zu gestalten und Hürden abzubauen, ohne konkrete Maßnahmen oder Ergebnisse zu belegen."/>
    <x v="2"/>
    <x v="2"/>
    <x v="0"/>
    <s v="Die Aussage ist eine positive Nachhaltigkeits-/Sozialbehauptung ohne konkrete Belege, Kennzahlen oder Methoden auf dieser Seite. Es fehlen Angaben dazu, welche Maßnahmen konkret umgesetzt wurden und welche messbaren Ergebnisse erzielt wurden."/>
    <s v="Ergänze konkrete Maßnahmen, Umsetzungsbeispiele oder messbare Ergebnisse (z.B. Anzahl erreichter Zielgruppen, umgesetzte Formate), die den Abbau von Hürden nachvollziehbar belegen."/>
  </r>
  <r>
    <s v="PKT-RUN-2026-10-14-10-10-59-1070"/>
    <n v="1070"/>
    <s v="2026_Wirtschaftsfoerderung-Dortmund_Bericht.pdf"/>
    <n v="112"/>
    <s v="P0112-F002"/>
    <s v="Durch Beratungs-, Vernetzungs- und Qualifizierungsangebote tragen wir dazu bei, geschlechtsspezifische Ungleichheiten im Wirtschaftsleben abzubauen und die Sichtbarkeit sowie die wirtschaftliche Integration von Frauen und diversen Personen nachhaltig zu verbessern."/>
    <s v="Projekt Competentia behauptet, geschlechtsspezifische Ungleichheiten nachhaltig abzubauen, ohne messbare Ergebnisse oder Belege auf dieser Seite."/>
    <x v="2"/>
    <x v="2"/>
    <x v="0"/>
    <s v="Die Wirkungsbehauptung ('nachhaltig zu verbessern') ist positiv und weitreichend, wird aber auf dieser Seite nicht durch Kennzahlen, Reichweite oder Wirkungsnachweise untermauert. Der Begriff 'nachhaltig' wird hier im Sinne einer dauerhaften Verbesserung verwendet, bleibt aber unbelegt."/>
    <s v="Ergänze messbare Indikatoren oder Ergebnisse (z.B. Anzahl beratener Personen, erzielte Beschäftigungsquoten), um die behauptete nachhaltige Verbesserung nachvollziehbar zu machen."/>
  </r>
  <r>
    <s v="PKT-RUN-2026-10-14-10-10-59-1070"/>
    <n v="1070"/>
    <s v="2026_Wirtschaftsfoerderung-Dortmund_Bericht.pdf"/>
    <n v="112"/>
    <s v="P0112-F003"/>
    <s v="Auf diese Weise fördern wir die Nutzung vorhandener Potenziale migrantischer Betriebe und leisten einen Beitrag zur Stärkung interkultureller Kompetenzen innerhalb der Dortmunder Wirtschaft."/>
    <s v="KAUSA-Servicestelle behauptet, Potenziale migrantischer Betriebe zu fördern und interkulturelle Kompetenzen zu stärken, ohne Belege auf dieser Seite."/>
    <x v="2"/>
    <x v="2"/>
    <x v="0"/>
    <s v="Die Wirkungsbehauptung ist positiv formuliert, aber auf dieser Seite fehlen konkrete Kennzahlen, Reichweite oder Nachweise zur tatsächlichen Wirkung der KAUSA-Servicestelle. Es bleibt unklar, in welchem Umfang diese Ziele erreicht werden."/>
    <s v="Ergänze konkrete Angaben zur Reichweite oder Wirkung der KAUSA-Servicestelle (z.B. Anzahl beratener Betriebe, vermittelte Ausbildungsverhältnisse), um die Behauptung prüfbar zu machen."/>
  </r>
  <r>
    <s v="PKT-RUN-2026-10-14-10-10-59-1070"/>
    <n v="1070"/>
    <s v="2026_Wirtschaftsfoerderung-Dortmund_Bericht.pdf"/>
    <n v="113"/>
    <s v="P0113-F001"/>
    <s v="Die Website ist gemäß den internationalen Standards der Web Content Accessibility Guidelines (WCAG) zu rund 90 % barrierefrei gestaltet"/>
    <s v="Website der WFDO wird als zu rund 90 % barrierefrei gemäß WCAG dargestellt."/>
    <x v="0"/>
    <x v="0"/>
    <x v="1"/>
    <s v="Die Aussage benennt einen konkreten Standard (WCAG) und einen quantifizierten Erfüllungsgrad (90 %), was die Aussage weitgehend prüfbar macht. Es wird auf Belege (Dokument Nr. 34 und Nr. 35) verwiesen, jedoch bleibt unklar, welche WCAG-Version und welches Konformitätsniveau (A, AA, AAA) gemeint sind."/>
    <m/>
  </r>
  <r>
    <s v="PKT-RUN-2026-10-14-10-10-59-1070"/>
    <n v="1070"/>
    <s v="2026_Wirtschaftsfoerderung-Dortmund_Bericht.pdf"/>
    <n v="114"/>
    <s v="P0114-F001"/>
    <s v="Förderangebote richten sich oftmals insbesondere an kleinere Organisationen, wie z.B. das Förderprogramm zur Gemeinwohl-Ökonomie, das auf kleine und mittlere Unternehmen fokussiert ist."/>
    <s v="Ein Förderprogramm zur Gemeinwohl-Ökonomie wird als Beleg für die besondere Förderung kleinerer Organisationen hervorgehoben."/>
    <x v="3"/>
    <x v="3"/>
    <x v="0"/>
    <s v="Ein einzelnes Förderprogramm wird exemplarisch hervorgehoben, ohne dass auf dieser Seite ein Gesamtüberblick über Reichweite, Abdeckung oder Wirkung aller Förderangebote gegeben wird. Es fehlen Angaben zu Umfang, Teilnehmerzahlen oder Abdeckungsgrad."/>
    <s v="Ergänze Angaben zur Gesamtreichweite der Förderangebote (z.B. Anzahl geförderter Organisationen, Abdeckungsgrad) oder ordne das genannte Programm in den Gesamtkontext ein."/>
  </r>
  <r>
    <s v="PKT-RUN-2026-10-14-10-10-59-1070"/>
    <n v="1070"/>
    <s v="2026_Wirtschaftsfoerderung-Dortmund_Bericht.pdf"/>
    <n v="115"/>
    <s v="P0115-F001"/>
    <s v="Unternehmensweit ist Barrierefreiheit ein integraler Bestandteil der Geschäftsstrategie. Die Lösungen zielen darauf ab, die größten Barrieren für benachteiligte Kundengruppen zu überwinden."/>
    <s v="Barrierefreiheit wird als unternehmensweiter integraler Bestandteil der Geschäftsstrategie dargestellt."/>
    <x v="2"/>
    <x v="2"/>
    <x v="0"/>
    <s v="Die Aussage beschreibt eine weitreichende Nachhaltigkeits- und Inklusionspositionierung, ohne auf dieser Seite konkrete Belege, Maßnahmen oder Nachweise zu liefern. Es bleibt unklar, wie und in welchem Umfang Barrierefreiheit tatsächlich in der Geschäftsstrategie verankert ist."/>
    <s v="Auf dieser Seite sollten konkrete Maßnahmen, Kennzahlen oder Nachweise ergänzt werden, die belegen, wie Barrierefreiheit unternehmensweit in der Geschäftsstrategie verankert ist."/>
  </r>
  <r>
    <s v="PKT-RUN-2026-10-14-10-10-59-1070"/>
    <n v="1070"/>
    <s v="2026_Wirtschaftsfoerderung-Dortmund_Bericht.pdf"/>
    <n v="117"/>
    <s v="P0117-F001"/>
    <s v="100% der Werbeausgaben sind für ethische Kampagnen"/>
    <s v="Behauptung, dass 100% der Werbeausgaben für ethische Kampagnen verwendet werden."/>
    <x v="2"/>
    <x v="2"/>
    <x v="2"/>
    <s v="Die Aussage ist absolut formuliert (100%) und enthält keine Definition von 'ethisch', keine Methodik, keinen Prüfzeitraum und keinen Nachweis auf dieser Seite. Auf dieser Seite fehlt jede Erläuterung, wie 'ethische Kampagnen' abgegrenzt und verifiziert werden."/>
    <s v="Ergänze eine Definition von 'ethisch' im Kontext der Kampagnen, die angewandte Prüfmethodik, den Bezugszeitraum und eine nachvollziehbare Verifikationsquelle."/>
  </r>
  <r>
    <s v="PKT-RUN-2026-10-14-10-10-59-1070"/>
    <n v="1070"/>
    <s v="2026_Wirtschaftsfoerderung-Dortmund_Bericht.pdf"/>
    <n v="119"/>
    <s v="P0119-F001"/>
    <s v="Ziel der Kooperationen ist es, wirtschaftliche Entwicklung, Fachkräftesicherung, Ausbildung, Gründung, Innovation, soziale Teilhabe und nachhaltige Transformation gemeinsam zu gestalten."/>
    <s v="Nachhaltige Transformation wird als Ziel der Kooperationen der Wirtschaftsförderung benannt, ohne inhaltliche Konkretisierung."/>
    <x v="1"/>
    <x v="1"/>
    <x v="0"/>
    <s v="Auf dieser Seite fehlen konkrete Zielwerte, Zeiträume und Messgrößen für die 'nachhaltige Transformation'. Der Begriff bleibt ohne inhaltliche Eingrenzung oder Methodik."/>
    <s v="Ergänze konkrete Zielwerte, Zeiträume und Messgrößen für die angestrebte nachhaltige Transformation."/>
  </r>
  <r>
    <s v="PKT-RUN-2026-10-14-10-10-59-1070"/>
    <n v="1070"/>
    <s v="2026_Wirtschaftsfoerderung-Dortmund_Bericht.pdf"/>
    <n v="119"/>
    <s v="P0119-F002"/>
    <s v="Relevante Kooperationen bestehen unter anderem über greenhouse.ruhr, innoclub, die Digitale Woche Dortmund, DoZirkulär2030, Competentia, In|Die RegionWestfalen, Ausbildung im Quartier und die Regionalagentur Westfälisches Ruhrgebiet."/>
    <s v="DoZirkulär2030 wird als relevante Kooperation genannt, ohne Erläuterung des Inhalts oder der Nachhaltigkeitswirkung."/>
    <x v="3"/>
    <x v="3"/>
    <x v="0"/>
    <s v="Auf dieser Seite wird DoZirkulär2030 als Kooperation mit implizit positivem Nachhaltigkeitsbezug aufgeführt, ohne Erläuterung von Inhalt, Reichweite oder Wirkung. Eine Einordnung in das Gesamtbild fehlt."/>
    <s v="Ergänze eine kurze Erläuterung zu Inhalt, Ziel und Reichweite von DoZirkulär2030 sowie dessen Einordnung in die Gesamtstrategie."/>
  </r>
  <r>
    <s v="PKT-RUN-2026-10-14-10-10-59-1070"/>
    <n v="1070"/>
    <s v="2026_Wirtschaftsfoerderung-Dortmund_Bericht.pdf"/>
    <n v="121"/>
    <s v="P0121-F001"/>
    <s v="Zudem ist ab 2026 eine engere Zusammenarbeit innerhalb der Stadtverwaltung vorgesehen, insbesondere mit dem Umweltamt zur Umsetzung des Klimastadtvertrag im Rahmen der EU-Mission &quot;100 klimaneutrale und smarte Städte&quot; sowie bei der Erarbeitung eines stadtweiten Abfallvermeidungskonzepts und einer Ernährungsstrategie. Ziel ist es, wirtschaftliche Entwicklung stärker mit Klimaschutz, Ressourcenschonung und regionaler Wertschöpfung zu verbinden."/>
    <s v="Ab 2026 soll wirtschaftliche Entwicklung stärker mit Klimaschutz, Ressourcenschonung und regionaler Wertschöpfung verbunden werden – konkrete Maßnahmen und Zielwerte fehlen."/>
    <x v="1"/>
    <x v="1"/>
    <x v="0"/>
    <s v="Das Ziel, wirtschaftliche Entwicklung mit Klimaschutz und Ressourcenschonung zu verbinden, ist auf dieser Seite ohne messbare Zielwerte, Zwischenziele oder konkrete Umsetzungsschritte formuliert. Es fehlen Bezugsgrößen und ein überprüfbarer Umsetzungsplan."/>
    <s v="Ergänze konkrete Zielwerte, Zwischenziele oder messbare Indikatoren sowie einen nachvollziehbaren Umsetzungsplan für die Verbindung von wirtschaftlicher Entwicklung mit Klimaschutz und Ressourcenschonung."/>
  </r>
  <r>
    <s v="PKT-RUN-2026-10-14-10-10-59-1070"/>
    <n v="1070"/>
    <s v="2026_Wirtschaftsfoerderung-Dortmund_Bericht.pdf"/>
    <n v="121"/>
    <s v="P0121-F002"/>
    <s v="Die Wirtschaftsförderung Dortmund versteht Wissen als öffentliche Ressource für die gemeinsame Weiterentwicklung des Wirtschafts-, Innovations- und Transformationsökosystems. Entsprechend werden Erfahrungen, gute Praxis und fachliche Erkenntnisse transparent mit anderen Wirtschaftsförderungen, öffentlichen Einrichtungen, Netzwerken, Hochschulen, Kammern und Fachorganisationen geteilt."/>
    <s v="Wirtschaftsförderung Dortmund positioniert sich als transparente Wissensteilerin für nachhaltige Transformation – ohne konkrete Belege oder Beispiele auf dieser Seite."/>
    <x v="2"/>
    <x v="2"/>
    <x v="0"/>
    <s v="Die Aussage, Wissen werde transparent geteilt und diene der Weiterentwicklung des Transformationsökosystems, ist eine positive Nachhaltigkeitspositionierung ohne konkrete Belege, Beispiele oder Nachweise auf dieser Seite. Der Begriff 'transparent' bleibt unspezifisch."/>
    <s v="Ergänze konkrete Beispiele oder Nachweise, wie und in welchem Umfang Wissen tatsächlich transparent geteilt wird, um die Aussage prüfbar zu machen."/>
  </r>
  <r>
    <s v="PKT-RUN-2026-10-14-10-10-59-1070"/>
    <n v="1070"/>
    <s v="2026_Wirtschaftsfoerderung-Dortmund_Bericht.pdf"/>
    <n v="121"/>
    <s v="P0121-F003"/>
    <s v="Die Wirtschaftsförderung Dortmund trägt zur Weiterentwicklung moderner Branchenstandards bei, indem sie Wirtschaftsförderung konsequent als herausforderungsorientierte Transformationsaufgabe versteht. Grundlage ist die strategische Ausrichtung entlang der 4 Ds: Digitalisierung, Deglobalisierung, Dekarbonisierung und demografischer Wandel."/>
    <s v="Beitrag zur Weiterentwicklung von Branchenstandards durch Dekarbonisierungsorientierung behauptet – ohne konkrete Maßnahmen oder Wirkungsnachweise auf dieser Seite."/>
    <x v="2"/>
    <x v="2"/>
    <x v="0"/>
    <s v="Die Behauptung, zur Weiterentwicklung moderner Branchenstandards beizutragen und Dekarbonisierung strategisch zu verankern, ist auf dieser Seite nicht durch konkrete Maßnahmen, Ergebnisse oder Wirkungsnachweise belegt. Die Nennung der '4 Ds' bleibt ein konzeptionelles Rahmenwerk ohne prüfbare Substanz."/>
    <s v="Ergänze konkrete Maßnahmen, Ergebnisse oder messbare Indikatoren, die den Beitrag zur Weiterentwicklung von Branchenstandards im Bereich Dekarbonisierung auf dieser Seite nachvollziehbar belegen."/>
  </r>
  <r>
    <s v="PKT-RUN-2026-10-14-10-10-59-1070"/>
    <n v="1070"/>
    <s v="2026_Wirtschaftsfoerderung-Dortmund_Bericht.pdf"/>
    <n v="122"/>
    <s v="P0122-F001"/>
    <s v="Ziel ist es, Unternehmen bei tiefgreifenden Veränderungsprozessen zu begleiten und wirtschaftliche Entwicklung stärker mit Nachhaltigkeit, Innovation, Fachkräftesicherung, regionaler Wertschöpfung und sozialer Teilhabe zu verbinden."/>
    <s v="Ziel, wirtschaftliche Entwicklung mit Nachhaltigkeit zu verbinden – ohne konkrete Messgrößen, Zeitrahmen oder Methodik auf dieser Seite."/>
    <x v="1"/>
    <x v="1"/>
    <x v="0"/>
    <s v="Die Aussage formuliert ein Nachhaltigkeitsziel, nennt aber weder konkrete Zielwerte noch einen Zeitraum oder messbare Indikatoren. Auf dieser Seite fehlt jede Operationalisierung, die das Ziel prüfbar machen würde."/>
    <s v="Ergänze konkrete Zielwerte, einen Zeithorizont und messbare Indikatoren, anhand derer die Verbindung von wirtschaftlicher Entwicklung und Nachhaltigkeit überprüft werden kann."/>
  </r>
  <r>
    <s v="PKT-RUN-2026-10-14-10-10-59-1070"/>
    <n v="1070"/>
    <s v="2026_Wirtschaftsfoerderung-Dortmund_Bericht.pdf"/>
    <n v="122"/>
    <s v="P0122-F002"/>
    <s v="Geplant ist, die 4-D-Perspektive weiter zu operationalisieren und stärker mit Wirkungsindikatoren, Praxisbeispielen und interkommunalem Lernen zu verbinden."/>
    <s v="Geplante Weiterentwicklung der 4-D-Perspektive mit Wirkungsindikatoren – ohne Zeitplan, Verantwortlichkeiten oder konkrete Meilensteine."/>
    <x v="1"/>
    <x v="1"/>
    <x v="0"/>
    <s v="Die Aussage kündigt eine geplante Maßnahme an, ohne Zeitrahmen, Verantwortlichkeiten oder konkrete Zwischenziele zu nennen. Auf dieser Seite bleibt unklar, bis wann und wie die Operationalisierung erfolgen soll."/>
    <s v="Ergänze einen konkreten Zeitplan sowie messbare Meilensteine für die Operationalisierung der 4-D-Perspektive mit Wirkungsindikatoren."/>
  </r>
  <r>
    <s v="PKT-RUN-2026-10-14-10-10-59-1070"/>
    <n v="1070"/>
    <s v="2026_Wirtschaftsfoerderung-Dortmund_Bericht.pdf"/>
    <n v="123"/>
    <s v="P0123-F001"/>
    <s v="Die Wirtschaftsförderung Dortmund wirkt an Initiativen und Projekten mit, die Umwelt-, Sozial- und Qualitätsstandards im Ökosystem stärken. Sie engagiert sich im kommunalen Auftrag in der Regionalgruppe der GWÖ, ist Mitglied im Verband für unternehmerische Verantwortung Bewusst wie e.V. und setzt in verschiedenen Projekten mit internen und externen Partnern Projekte in diesem Sinne um."/>
    <s v="Behauptung aktiver Mitwirkung zur Stärkung von Umwelt-, Sozial- und Qualitätsstandards ohne Angabe konkreter Ergebnisse oder Wirkungen."/>
    <x v="2"/>
    <x v="2"/>
    <x v="0"/>
    <s v="Die Aussage behauptet eine positive Wirkung auf Umwelt- und Sozialstandards, ohne konkrete Projekte, Ergebnisse oder messbare Wirkungen auf dieser Seite zu benennen. Die Nennung von Mitgliedschaften (GWÖ, Bewusst wie e.V.) belegt Engagement, nicht aber die behauptete Standardverbesserung."/>
    <s v="Konkrete Projekte, erzielte Ergebnisse oder messbare Beiträge zur Verbesserung von Umwelt- oder Sozialstandards sollten auf dieser Seite ergänzt werden."/>
  </r>
  <r>
    <s v="PKT-RUN-2026-10-14-10-10-59-1070"/>
    <n v="1070"/>
    <s v="2026_Wirtschaftsfoerderung-Dortmund_Bericht.pdf"/>
    <n v="123"/>
    <s v="P0123-F002"/>
    <s v="Dies betrifft insbesondere die Weiterentwicklung moderner, nachhaltiger und resilienzorientierter Wirtschaftsförderung im Rahmen von NRW.Global Business, Business Metropole Ruhr, dem Netzwerk Nachhaltige Wirtschaftsförderungen, Difu sowie weiteren Fach- und Weiterbildungsformaten."/>
    <s v="Positionierung als Mitgestalter nachhaltiger Wirtschaftsförderung über Netzwerke, ohne konkrete Inhalte oder Ergebnisse dieser Mitwirkung."/>
    <x v="2"/>
    <x v="2"/>
    <x v="0"/>
    <s v="Der Begriff 'nachhaltig' wird als Qualitätsmerkmal der Wirtschaftsförderung verwendet, ohne auf dieser Seite zu erläutern, was darunter konkret zu verstehen ist oder welche Ergebnisse erzielt wurden. Die Nennung von Netzwerken ersetzt keine inhaltliche Spezifizierung."/>
    <s v="Der Begriff 'nachhaltig' sollte durch konkrete Inhalte, Maßnahmen oder Ergebnisse der Netzwerkmitwirkung auf dieser Seite präzisiert werden."/>
  </r>
  <r>
    <s v="PKT-RUN-2026-10-14-10-10-59-1070"/>
    <n v="1070"/>
    <s v="2026_Wirtschaftsfoerderung-Dortmund_Bericht.pdf"/>
    <n v="124"/>
    <s v="P0124-F001"/>
    <s v="Ziel ist nicht eine direkte Gegenleistung, sondern die Stärkung von nachhaltigem Wirtschaften, Gleichstellung, Fachkräftesicherung, sozialer Integration und lokaler Netzwerkstrukturen."/>
    <s v="Solidaritätsleistungen der Wirtschaftsförderung Dortmund werden als Beitrag zu nachhaltigem Wirtschaften und sozialer Integration dargestellt."/>
    <x v="2"/>
    <x v="2"/>
    <x v="0"/>
    <s v="Die Aussage, die Unterstützungsleistungen stärken 'nachhaltiges Wirtschaften', bleibt auf dieser Seite ohne Erläuterung, was darunter konkret zu verstehen ist und wie der Beitrag gemessen oder nachgewiesen wird. Es fehlen Methodik, Bezugsgrößen oder Wirkungsnachweise."/>
    <s v="Auf dieser Seite sollte konkretisiert werden, was unter 'nachhaltigem Wirtschaften' verstanden wird und anhand welcher Kriterien oder Indikatoren der Beitrag der Unterstützungsleistungen dazu nachvollziehbar gemacht wird."/>
  </r>
  <r>
    <s v="PKT-RUN-2026-10-14-10-10-59-1070"/>
    <n v="1070"/>
    <s v="2026_Wirtschaftsfoerderung-Dortmund_Bericht.pdf"/>
    <n v="126"/>
    <s v="P0126-F001"/>
    <s v="Aufbau einer Matching-Plattform für gesellschaftliches Engagement von Unternehmen in Dortmund gemeinsam mit der FreiwilligenAgentur Dortmund"/>
    <s v="Aufbau einer Matching-Plattform für gesellschaftliches Engagement als konkrete Nachhaltigkeitsmaßnahme im Berichtszeitraum."/>
    <x v="3"/>
    <x v="3"/>
    <x v="0"/>
    <s v="Die Einzelmaßnahme wird als umgesetzte Leistung hervorgehoben, ohne dass auf dieser Seite erklärt wird, in welchem Stadium sich die Plattform befindet, wie viele Unternehmen erreicht wurden oder welche Wirkung erzielt wurde. Eine Einordnung in den Gesamtkontext fehlt."/>
    <s v="Ergänze Angaben zum Umsetzungsstand, zur Reichweite (z.B. Anzahl teilnehmender Unternehmen) und zur erzielten Wirkung der Matching-Plattform."/>
  </r>
  <r>
    <s v="PKT-RUN-2026-10-14-10-10-59-1070"/>
    <n v="1070"/>
    <s v="2026_Wirtschaftsfoerderung-Dortmund_Bericht.pdf"/>
    <n v="129"/>
    <s v="P0129-F001"/>
    <s v="Aufgrund des überwiegend beratenden, vernetzenden und fördernden Charakters ihrer Leistungen können die direkten Umweltwirkungen der Dienstleistungen jedoch insgesamt als gering eingeschätzt werden."/>
    <s v="Pauschaleinschätzung, dass direkte Umweltwirkungen der Dienstleistungen insgesamt gering seien, ohne quantitative Belege."/>
    <x v="2"/>
    <x v="2"/>
    <x v="0"/>
    <s v="Die Aussage stellt eine positive Umweltbewertung dar, die auf dieser Seite explizit nicht durch Daten belegt ist – die fehlenden absoluten Zahlen werden sogar eingeräumt. Die Einschätzung bleibt eine unbelegte Selbsteinschätzung ohne Methodik oder Systemgrenze."/>
    <s v="Auf dieser Seite sollte ergänzt werden, auf welcher Methodik oder welchen Daten die Einschätzung 'gering' basiert, inkl. Systemgrenze und Bezugsgröße."/>
  </r>
  <r>
    <s v="PKT-RUN-2026-10-14-10-10-59-1070"/>
    <n v="1070"/>
    <s v="2026_Wirtschaftsfoerderung-Dortmund_Bericht.pdf"/>
    <n v="130"/>
    <s v="P0130-F001"/>
    <s v="Die WFDO hat bereits eine Vielzahl an Maßnahmen umgesetzt, um die Umweltauswirkungen des Bürobetriebs so gering wie möglich zu halten."/>
    <s v="Pauschalbehauptung, Umweltauswirkungen des Bürobetriebs so gering wie möglich zu halten, ohne Gesamtbilanz oder Wirkungsnachweis."/>
    <x v="2"/>
    <x v="2"/>
    <x v="0"/>
    <s v="Die Aussage stellt einen umfassenden Anspruch auf, ohne auf dieser Seite eine Gesamtbilanz oder messbare Wirkung der Maßnahmen zu belegen. Die aufgelisteten Einzelmaßnahmen zeigen Aktivitäten, belegen aber nicht, dass die Auswirkungen tatsächlich minimiert wurden."/>
    <s v="Die Aussage sollte durch messbare Kennzahlen (z.B. Energieverbrauch, CO2-Emissionen des Bürobetriebs) oder eine Einschränkung auf konkrete Teilbereiche ergänzt werden."/>
  </r>
  <r>
    <s v="PKT-RUN-2026-10-14-10-10-59-1070"/>
    <n v="1070"/>
    <s v="2026_Wirtschaftsfoerderung-Dortmund_Bericht.pdf"/>
    <n v="130"/>
    <s v="P0130-F002"/>
    <s v="Die WFDO nutzt zu 100% Ökostrom und bezieht Fernwärme (siehe Kapitel E3.1)."/>
    <s v="WFDO bezieht 100% Ökostrom und Fernwärme – positive Energieversorgungsaussage ohne Nachweis der Ökostromqualität auf dieser Seite."/>
    <x v="2"/>
    <x v="2"/>
    <x v="0"/>
    <s v="Die 100%-Ökostromaussage ist eine positive Umweltbehauptung, auf dieser Seite fehlen jedoch Angaben zur Herkunft, Zertifizierung oder Qualität des Ökostroms. Der Verweis auf Kapitel E3.1 entlastet nicht ausreichend, da die Informationen nicht auf dieser Seite verfügbar sind."/>
    <s v="Auf dieser Seite sollte ergänzt werden, nach welchem Standard oder Zertifikat der Ökostrom bezogen wird (z.B. Herkunftsnachweis, Zertifizierungsstandard)."/>
  </r>
  <r>
    <s v="PKT-RUN-2026-10-14-10-10-59-1070"/>
    <n v="1070"/>
    <s v="2026_Wirtschaftsfoerderung-Dortmund_Bericht.pdf"/>
    <n v="130"/>
    <s v="P0130-F003"/>
    <s v="Das aktuelle eingesetzte Notebook (Lenovo ThinkPad) und der aktuell verwendete Monitor von der Firma Philips sind nach den Nachhaltigkeitsstandards EPEAT® Gold und TCO Certified zertifiziert."/>
    <s v="Notebook und Monitor tragen die Siegel EPEAT® Gold und TCO Certified – Siegelaussage für einzelne Geräte ohne Gesamtabdeckung."/>
    <x v="0"/>
    <x v="0"/>
    <x v="0"/>
    <s v="Die Siegel EPEAT® Gold und TCO Certified werden für einzelne Geräte genannt, ohne dass auf dieser Seite erklärt wird, was diese Standards inhaltlich abdecken oder ob weitere Geräte im Bürobetrieb ebenfalls zertifiziert sind. Dies kann einen positiven Gesamteindruck erzeugen, der nicht belegt ist."/>
    <s v="Es sollte klargestellt werden, welchen Anteil der eingesetzten Geräte diese Zertifizierungen abdecken und was die Standards inhaltlich umfassen."/>
  </r>
  <r>
    <s v="PKT-RUN-2026-10-14-10-10-59-1070"/>
    <n v="1070"/>
    <s v="2026_Wirtschaftsfoerderung-Dortmund_Bericht.pdf"/>
    <n v="130"/>
    <s v="P0130-F004"/>
    <s v="das seit Mai 2024 verwendete Papier im laufenden verwaltungsweiten Rahmenvertrag ist mit dem Blauen Engel und dem EU-Ecolabel ausgezeichnet (siehe Kapitel A)."/>
    <s v="Verwendetes Papier trägt Blauen Engel und EU-Ecolabel – Siegelaussage mit Zeitangabe, aber ohne Erläuterung der Abdeckung."/>
    <x v="0"/>
    <x v="0"/>
    <x v="1"/>
    <s v="Die Aussage benennt zwei anerkannte Siegel mit konkretem Zeitbezug (seit Mai 2024) und Bezug auf einen verwaltungsweiten Rahmenvertrag, was die Aussage ausreichend einschränkt. Die Siegel Blauer Engel und EU-Ecolabel sind allgemein bekannte Standards."/>
    <m/>
  </r>
  <r>
    <s v="PKT-RUN-2026-10-14-10-10-59-1070"/>
    <n v="1070"/>
    <s v="2026_Wirtschaftsfoerderung-Dortmund_Bericht.pdf"/>
    <n v="130"/>
    <s v="P0130-F005"/>
    <s v="Um die Umweltauswirkungen von Veranstaltungen zu verringern, nutzt die Wirtschaftsförderung digitale Formate. Von den 132 Veranstaltungen, die 2024 über den Veranstaltungskalender der Wirtschaftsförderung angekündigt wurden, wurden 28 Veranstaltungen (21%) in digitaler Form durchgeführt."/>
    <s v="21% digitale Veranstaltungen werden als Maßnahme zur Reduktion von Umweltauswirkungen dargestellt, ohne Wirkungsnachweis."/>
    <x v="3"/>
    <x v="3"/>
    <x v="0"/>
    <s v="Der Anteil von 21% digitaler Veranstaltungen wird als umweltreduzierende Maßnahme hervorgehoben, ohne dass auf dieser Seite eine Einordnung der tatsächlichen Wirkung oder des verbleibenden Anteils physischer Veranstaltungen mit hohen Emissionen erfolgt. Die Seite selbst räumt ein, dass Emissionen der An- und Abreisen nicht gemessen werden."/>
    <s v="Die Aussage sollte durch eine Einordnung ergänzt werden, welchen Anteil der Gesamtemissionen die digitalen Formate tatsächlich reduzieren, oder zumindest durch den Hinweis, dass eine Wirkungsquantifizierung noch aussteht."/>
  </r>
  <r>
    <s v="PKT-RUN-2026-10-14-10-10-59-1070"/>
    <n v="1070"/>
    <s v="2026_Wirtschaftsfoerderung-Dortmund_Bericht.pdf"/>
    <n v="130"/>
    <s v="P0130-F006"/>
    <s v="Bei der Auswahl der Veranstaltungslocations werden Veranstaltungslocations nahe am Dortmunder Hauptbahnhof und mit guter ÖPNV-Verbindung bevorzugt. 34 der 67 gebuchten Locations (51%) in den Jahren 2023 und 2024 waren innerhalb von 15 Minuten mit ÖPNV oder zu Fuß zu erreichen."/>
    <s v="51% der Veranstaltungslocations waren gut mit ÖPNV erreichbar – positive Umweltmaßnahme mit konkreter Zahl, aber ohne Wirkungsbeleg."/>
    <x v="2"/>
    <x v="2"/>
    <x v="1"/>
    <s v="Die Aussage ist mit konkreten Zahlen (51%, 34 von 67 Locations, Zeitraum 2023/2024) belegt und klar eingegrenzt. Die Behauptung einer Umweltwirkung bleibt implizit, ist aber durch die Faktenbasis ausreichend plausibel."/>
    <m/>
  </r>
  <r>
    <s v="PKT-RUN-2026-10-14-10-10-59-1070"/>
    <n v="1070"/>
    <s v="2026_Wirtschaftsfoerderung-Dortmund_Bericht.pdf"/>
    <n v="130"/>
    <s v="P0130-F007"/>
    <s v="Catering wird nach den Vergaberichtlinien der Stadt Dortmund, wenn möglich, nachhaltig beschafft (siehe Kapitel A). 19 % der Catering-Ausgaben wurden bei"/>
    <s v="Catering wird als nachhaltig beschafft dargestellt, mit Einschränkung 'wenn möglich' und 19%-Anteilsangabe ohne vollständige Kontextualisierung."/>
    <x v="2"/>
    <x v="2"/>
    <x v="0"/>
    <s v="Der Begriff 'nachhaltig beschafft' ist auf dieser Seite nicht definiert oder belegt, und die Einschränkung 'wenn möglich' bleibt vage. Der 19%-Anteil ist unvollständig, da der Satz abbricht und der Kontext fehlt."/>
    <s v="Es sollte auf dieser Seite erläutert werden, was 'nachhaltig beschafft' konkret bedeutet (z.B. Kriterien, Standards), und der abgebrochene Satz mit dem 19%-Anteil sollte vervollständigt und eingeordnet werden."/>
  </r>
  <r>
    <s v="PKT-RUN-2026-10-14-10-10-59-1070"/>
    <n v="1070"/>
    <s v="2026_Wirtschaftsfoerderung-Dortmund_Bericht.pdf"/>
    <n v="131"/>
    <s v="P0131-F001"/>
    <s v="Anbietern getätigt, die überwiegend nachhaltige Produkte anbieten (biologisch, saisonal, Fair Trade, vegetarisch und vegan)"/>
    <s v="Catering-Einkäufe erfolgen überwiegend bei Anbietern nachhaltiger Produkte (bio, saisonal, Fair Trade, vegetarisch/vegan)."/>
    <x v="3"/>
    <x v="3"/>
    <x v="0"/>
    <s v="Die Aussage hebt nachhaltige Catering-Einkäufe positiv hervor, ohne den Gesamtanteil am Beschaffungsvolumen oder eine Abdeckungsquote zu nennen. Auf dieser Seite fehlt eine Einordnung, wie groß der Anteil dieser Einkäufe am gesamten Veranstaltungsbudget ist."/>
    <s v="Ergänze den Anteil nachhaltiger Catering-Einkäufe am gesamten Veranstaltungsbudget oder an der Gesamtzahl der Veranstaltungen, um den Gesamteindruck prüfbar zu machen."/>
  </r>
  <r>
    <s v="PKT-RUN-2026-10-14-10-10-59-1070"/>
    <n v="1070"/>
    <s v="2026_Wirtschaftsfoerderung-Dortmund_Bericht.pdf"/>
    <n v="131"/>
    <s v="P0131-F002"/>
    <s v="Damit wurden im Zeitraum von 1990 bis 2025 insgesamt mehr gewerblich genutzte Flächen zu Grün-/Waldflächen umgewandelt als Freiflächen neu in diesem Zeitraum beansprucht wurden"/>
    <s v="Behauptung einer positiven Flächenbilanz: Mehr Flächen wurden zu Grün-/Waldflächen umgewandelt als neue Freiflächen beansprucht wurden (1990–2025)."/>
    <x v="3"/>
    <x v="3"/>
    <x v="0"/>
    <s v="Die Aussage stellt eine positive Nettobilanz dar, blendet aber die indirekten Umweltauswirkungen (Versiegelung, CO₂-Emissionen durch Bautätigkeit) der 1325 ha entwickelten Brachflächen aus. Auf dieser Seite fehlt eine Einordnung der ökologischen Qualität der umgewandelten Flächen sowie der Gesamtumweltbilanz."/>
    <s v="Ergänze eine Einordnung der ökologischen Qualität der umgewandelten Flächen sowie eine Gesamtbilanz der Umweltauswirkungen (inkl. Versiegelung und CO₂-Emissionen), um den positiven Gesamteindruck zu relativieren."/>
  </r>
  <r>
    <s v="PKT-RUN-2026-10-14-10-10-59-1070"/>
    <n v="1070"/>
    <s v="2026_Wirtschaftsfoerderung-Dortmund_Bericht.pdf"/>
    <n v="132"/>
    <s v="P0132-F001"/>
    <s v="Die Wirtschaftsförderung hat eine Vision für zukünftige Gewerbegebiete entwickelt und strebt an, langfristig die Umweltauswirkungen von Gewerbegebieten zu begrenzen"/>
    <s v="Wirtschaftsförderung strebt langfristig Begrenzung der Umweltauswirkungen von Gewerbegebieten an – ohne konkrete Zielwerte oder Zeitplan."/>
    <x v="1"/>
    <x v="1"/>
    <x v="0"/>
    <s v="Auf dieser Seite fehlen konkrete Zielwerte, Messgrößen, Bezugsgrößen und ein verbindlicher Zeitplan für die angestrebte Begrenzung der Umweltauswirkungen. Die Aussage bleibt auf Visionsebene ohne nachprüfbare Verpflichtung."/>
    <s v="Ergänze konkrete Zielwerte (z.B. Reduktion des Flächenverbrauchs um X%), einen verbindlichen Zeitraum und messbare Indikatoren, anhand derer die Zielerreichung überprüft werden kann."/>
  </r>
  <r>
    <s v="PKT-RUN-2026-10-14-10-10-59-1070"/>
    <n v="1070"/>
    <s v="2026_Wirtschaftsfoerderung-Dortmund_Bericht.pdf"/>
    <n v="132"/>
    <s v="P0132-F002"/>
    <s v="Eine höhere bauliche Dichte und die optimale Nutzung von Mindestnutzungskennzahlen tragen zur Schonung der Bodenressourcen bei. Soziale Infrastruktur wie Kinderbetreuungseinrichtungen, Kantinen, Sport- und Freizeitangebote sowie ökologisch hochwertige Aufenthaltsbereiche steigern die Aufenthaltsqualität und fördern das Wohlbefinden der Beschäftigten. Klimatische Maßnahmen wie begrünte Dächer und Fassaden verbessern das Mikroklima und erhöhen die Energieeffizienz. Ein innovatives Mobilitätskonzept kann den Flächenverbrauch reduzieren und den Verkehrsfluss optimieren. Nachhaltige Verkehrsmittel und effiziente Routen verbessern die Mobilität und minimieren den ökologischen Fußabdruck des Gebiets."/>
    <s v="Vision für Gewerbegebiet der Zukunft mit multiplen Nachhaltigkeitsversprechen (Bodenressourcen, Mikroklima, Energieeffizienz, ökologischer Fußabdruck) ohne Belege."/>
    <x v="2"/>
    <x v="2"/>
    <x v="0"/>
    <s v="Auf dieser Seite werden mehrere positive Umweltwirkungen (Mikroklima, Energieeffizienz, ökologischer Fußabdruck) als Visionstext behauptet, ohne quantitative Belege, Methodik oder Umsetzungsstand. Die Formulierungen bleiben vage und ungeprüft."/>
    <s v="Ergänze für die zentralen Wirkungsbehauptungen (z.B. Energieeffizienzsteigerung, Mikroklima-Verbesserung) konkrete Kennzahlen, Methoden oder Referenzprojekte, um die Aussagen prüfbar zu machen."/>
  </r>
  <r>
    <s v="PKT-RUN-2026-10-14-10-10-59-1070"/>
    <n v="1070"/>
    <s v="2026_Wirtschaftsfoerderung-Dortmund_Bericht.pdf"/>
    <n v="133"/>
    <s v="P0133-F001"/>
    <s v="die WFDO kreislaufwirtschaftliche Ansätze in drei zentralen Bereichen: Erstens durch die Initiierung und Unterstützung von Projekten zur Förderung der zirkulären Wirtschaft, zweitens durch die Umsetzung einer Flächenkreislaufwirtschaft im Rahmen der Wirtschaftsflächenentwicklung und drittens durch die Beauftragung eines stadtweiten Konzepts zur Abfallvermeidung und Wiederverwendung."/>
    <s v="WFDO beansprucht kreislaufwirtschaftliche Ansätze in drei Bereichen ohne quantifizierte Belege oder Wirkungsnachweise."/>
    <x v="2"/>
    <x v="2"/>
    <x v="0"/>
    <s v="Die Aussage benennt drei Bereiche, bleibt aber ohne messbare Wirkungsangaben, Umsetzungsstand oder Systemgrenzen. Auf dieser Seite fehlen konkrete Belege dafür, in welchem Umfang diese Ansätze tatsächlich umgesetzt sind."/>
    <s v="Ergänze auf dieser Seite konkrete Kennzahlen oder Umsetzungsstand (z.B. Flächenanteil, Anzahl geförderter Unternehmen, Status des Abfallvermeidungskonzepts), um die Behauptung prüfbar zu machen."/>
  </r>
  <r>
    <s v="PKT-RUN-2026-10-14-10-10-59-1070"/>
    <n v="1070"/>
    <s v="2026_Wirtschaftsfoerderung-Dortmund_Bericht.pdf"/>
    <n v="133"/>
    <s v="P0133-F002"/>
    <s v="Das Ziel des vom Bundesministerium für Wirtschaft und Energie (BMWE) geförderten Projekts DoZirkulär2030 ist es, lokale Unternehmen und Initiativen dabei zu unterstützen, ihre Aktivitäten zirkulär und gemeinwohlorientiert zu gestalten. Seit dem Start des Projekts im Januar 2023 wurden 19 Maßnahmenideen in den Wertschöpfungsketten Bauen, Ernährung und Elektronik entwickelt, die in der zweiten Projektphase zwischen Januar 2025 und Januar 2028 umgesetzt werden."/>
    <s v="Projekt DoZirkulär2030 mit 19 Maßnahmenideen angekündigt, Umsetzung für 2025–2028 geplant – Wirkung noch ausstehend."/>
    <x v="1"/>
    <x v="1"/>
    <x v="0"/>
    <s v="Die Umsetzung der 19 Maßnahmenideen ist für die Zukunft angekündigt (2025–2028), konkrete Zielwerte, erwartete Wirkungen oder Erfolgskriterien fehlen auf dieser Seite. Es bleibt unklar, welche messbaren Nachhaltigkeitswirkungen angestrebt werden."/>
    <s v="Ergänze konkrete Zielwerte oder erwartete Wirkungsindikatoren für die Umsetzungsphase 2025–2028 (z.B. Anzahl geförderter Unternehmen, angestrebte Ressourceneinsparungen)."/>
  </r>
  <r>
    <s v="PKT-RUN-2026-10-14-10-10-59-1070"/>
    <n v="1070"/>
    <s v="2026_Wirtschaftsfoerderung-Dortmund_Bericht.pdf"/>
    <n v="133"/>
    <s v="P0133-F003"/>
    <s v="Seit dem Jahr 2020 unterstützt das „greenhouse.ruhr&quot; - Stipendienprogramm Gründer*innen mit sozialen und ökologischen Geschäftsideen sowie Intrapreneur*innen mit sozial innovativen Projektideen bei ihrer (Weiter-)Entwicklung."/>
    <s v="Stipendienprogramm greenhouse.ruhr fördert ökologische Geschäftsideen seit 2020 ohne Angaben zu Umfang oder Wirkung."/>
    <x v="2"/>
    <x v="2"/>
    <x v="0"/>
    <s v="Die Aussage behauptet Förderung ökologischer Geschäftsideen, nennt aber keine Anzahl geförderter Projekte, erzielte Wirkungen oder Auswahlkriterien für ökologische Relevanz. Auf dieser Seite fehlen belastbare Belege für die Nachhaltigkeitswirkung."/>
    <s v="Ergänze Angaben zur Anzahl geförderter Projekte mit ökologischem Fokus sowie zu messbaren Wirkungen oder Auswahlkriterien für ökologische Geschäftsideen."/>
  </r>
  <r>
    <s v="PKT-RUN-2026-10-14-10-10-59-1070"/>
    <n v="1070"/>
    <s v="2026_Wirtschaftsfoerderung-Dortmund_Bericht.pdf"/>
    <n v="134"/>
    <s v="P0134-F001"/>
    <s v="Traca ist die digitale Plattform für Treibhausgasreduzierung- und Vermeidung. Menschen, die Klimaprojekte durch den Erwerb von Klimazertifikaten finanzieren möchten, treffen auf ehrliche Social Entrepreneurs und NGOs vor Ort, die mit Traca durch Klimainventuren ihre Ergebnisse quantitativ bestimmen und überwachen."/>
    <s v="Traca wird als Plattform für Treibhausgasreduzierung und Klimazertifikate beschrieben, ohne Belege zur tatsächlichen Wirkung."/>
    <x v="2"/>
    <x v="2"/>
    <x v="0"/>
    <s v="Auf dieser Seite fehlen konkrete Angaben zur Methodik der Klimainventuren, zu anerkannten Standards der Klimazertifikate und zur nachgewiesenen Wirkung der Treibhausgasreduzierung. Die Aussage bleibt ohne prüfbare Belege."/>
    <s v="Auf dieser Seite sollte ergänzt werden, nach welchem Standard die Klimazertifikate ausgestellt werden und wie die quantitative Wirkung der Treibhausgasreduzierung nachgewiesen wird."/>
  </r>
  <r>
    <s v="PKT-RUN-2026-10-14-10-10-59-1070"/>
    <n v="1070"/>
    <s v="2026_Wirtschaftsfoerderung-Dortmund_Bericht.pdf"/>
    <n v="134"/>
    <s v="P0134-F002"/>
    <s v="Mit dem Projekt Village-U soll eine Bebauungsform entstehen, die es möglich macht, Wohngebäude aus 100% nachwachsenden Rohstoffen in Serie zu produzieren, die weniger Fläche im Vergleich zu Konkurrenzprodukten verbrauchen"/>
    <s v="Village-U verspricht Wohngebäude aus 100% nachwachsenden Rohstoffen mit geringerem Flächenverbrauch als Konkurrenzprodukte, ohne Belege."/>
    <x v="1"/>
    <x v="1"/>
    <x v="0"/>
    <s v="Auf dieser Seite fehlen Angaben zu Zeitraum, Umsetzungsstand und Methodik des Vergleichs mit Konkurrenzprodukten. Der Anspruch '100% nachwachsende Rohstoffe' ist nicht belegt."/>
    <s v="Auf dieser Seite sollte ergänzt werden, auf welcher Methodik der Flächenvergleich basiert, welche Rohstoffe konkret gemeint sind und in welchem Zeitraum die Serienproduktion geplant ist."/>
  </r>
  <r>
    <s v="PKT-RUN-2026-10-14-10-10-59-1070"/>
    <n v="1070"/>
    <s v="2026_Wirtschaftsfoerderung-Dortmund_Bericht.pdf"/>
    <n v="134"/>
    <s v="P0134-F003"/>
    <s v="BHEAT ist eine natürliche Klimaanlage für versiegelte Flächen, die an bestehenden Straßenlaternen installiert wird. Das Ziel: Die Abkühlung aufgeheizter und versiegelter Flächen im urbanen Raum. Die Integration von BHEAT-Systemen in die urbane Landschaft bietet eine neuartige Lösung, um Städte dem Klimawandel anzupassen, ohne zusätzlichen Raum zu beanspruchen."/>
    <s v="BHEAT wird als natürliche Klimaanlage und neuartige Lösung zur Klimawandelanpassung beschrieben, ohne Wirkungsbelege."/>
    <x v="2"/>
    <x v="2"/>
    <x v="0"/>
    <s v="Auf dieser Seite fehlen Angaben zur Funktionsweise, zu messbaren Kühleffekten und zur Methodik, die den Begriff 'natürlich' und die Wirksamkeit belegen würden. Die Aussage bleibt unspezifisch."/>
    <s v="Auf dieser Seite sollte ergänzt werden, wie der Kühleffekt gemessen wird, welche Temperatursenkungen nachgewiesen sind und was 'natürlich' im technischen Kontext bedeutet."/>
  </r>
  <r>
    <s v="PKT-RUN-2026-10-14-10-10-59-1070"/>
    <n v="1070"/>
    <s v="2026_Wirtschaftsfoerderung-Dortmund_Bericht.pdf"/>
    <n v="134"/>
    <s v="P0134-F004"/>
    <s v="Mit einem Anreizsystem für die Nutzung von Mehrweg sagt JONDO dem Einweg-Verpackungsmüll in der Gastronomie den Kampf an. … Damit soll nicht nur die Nutzung von Mehrweggeschirr gesteigert werden, sondern auch der Einweg-Verpackungsmüll reduziert werden."/>
    <s v="JONDO verspricht Reduktion von Einweg-Verpackungsmüll durch Mehrweg-Anreizsystem, ohne quantifizierte Wirkungsangaben."/>
    <x v="1"/>
    <x v="1"/>
    <x v="0"/>
    <s v="Auf dieser Seite fehlen konkrete Zielwerte, Zeiträume und Belege zur erwarteten Reduktionswirkung. Das Versprechen bleibt qualitativ und ungeprüft."/>
    <s v="Auf dieser Seite sollte ergänzt werden, in welchem Umfang und Zeitraum eine Reduktion des Einwegmülls angestrebt oder nachgewiesen wird."/>
  </r>
  <r>
    <s v="PKT-RUN-2026-10-14-10-10-59-1070"/>
    <n v="1070"/>
    <s v="2026_Wirtschaftsfoerderung-Dortmund_Bericht.pdf"/>
    <n v="134"/>
    <s v="P0134-F005"/>
    <s v="Nachhaltigkeit wird in der Mode immer stärker thematisiert und gewinnt zunehmend an Bedeutung, insbesondere für Kund*innen. Mit dem Modelabel SHAbub verfolgen die beiden Stipendiat*innen ein einzigartiges Konzept … Kleidungsstücke, die von beiden Seiten tragbar und farblich unterschiedlich gestaltet sind. So sparen die Kunden nicht nur Platz im Kleiderschrank"/>
    <s v="SHAbub wird als einzigartiges nachhaltiges Modekonzept positioniert, ohne konkrete Nachhaltigkeitsbelege oder Wirkungsangaben."/>
    <x v="2"/>
    <x v="2"/>
    <x v="0"/>
    <s v="Auf dieser Seite wird Nachhaltigkeit als Rahmen gesetzt, ohne zu erläutern, worin der konkrete Nachhaltigkeitsbeitrag des Konzepts besteht. Der Platzspar-Effekt allein belegt keinen messbaren Umweltnutzen."/>
    <s v="Auf dieser Seite sollte konkretisiert werden, welche messbaren Umweltvorteile das Konzept gegenüber konventioneller Mode bietet, z.B. Ressourceneinsparung oder Lebensdauerverlängerung."/>
  </r>
  <r>
    <s v="PKT-RUN-2026-10-14-10-10-59-1070"/>
    <n v="1070"/>
    <s v="2026_Wirtschaftsfoerderung-Dortmund_Bericht.pdf"/>
    <n v="135"/>
    <s v="P0135-F001"/>
    <s v="Zentrales Anliegen der Wirtschaftsflächenstrategie ist es, den Verbrauch von Freiflächen so gering wie möglich zu halten. [...] Durch die Qualifizierung und Aktivierung von Bestandsflächen soll eine „Flächenkreislaufwirtschaft&quot; in Dortmund etabliert werden."/>
    <s v="Wirtschaftsflächenstrategie zielt auf minimalen Freiflächenverbrauch und Etablierung einer Flächenkreislaufwirtschaft in Dortmund."/>
    <x v="1"/>
    <x v="1"/>
    <x v="0"/>
    <s v="Die Aussage formuliert ein Ziel (Flächenkreislaufwirtschaft etablieren), ohne konkrete Zielwerte, Zeitrahmen oder messbare Umsetzungsschritte auf dieser Seite zu nennen. Es fehlen Angaben zum aktuellen Umsetzungsstand und zu Erfolgskriterien."/>
    <s v="Ergänze konkrete Zielwerte (z.B. Anteil reaktivierter Bestandsflächen), einen Zeitrahmen sowie messbare Zwischenziele zur Flächenkreislaufwirtschaft."/>
  </r>
  <r>
    <s v="PKT-RUN-2026-10-14-10-10-59-1070"/>
    <n v="1070"/>
    <s v="2026_Wirtschaftsfoerderung-Dortmund_Bericht.pdf"/>
    <n v="135"/>
    <s v="P0135-F002"/>
    <s v="die Wirtschaftsförderung, ein externes Fachbüro mit der Erstellung eines Konzeptes inkl. erster Umsetzungsschritte zur Stärkung der Abfallvermeidung, der Vorbereitung zur Wiederverwendung und der Kreislaufwirtschaft in Dortmund beauftragen soll"/>
    <s v="Beauftragung eines Konzepts zur Abfallvermeidung, Wiederverwendung und Kreislaufwirtschaft in Dortmund beschlossen (Dezember 2024)."/>
    <x v="1"/>
    <x v="1"/>
    <x v="0"/>
    <s v="Es wird lediglich die Beauftragung eines Konzepts beschlossen, ohne konkrete Zielwerte, Umsetzungszeitraum oder erwartete Wirkungen auf dieser Seite zu nennen. Die Maßnahme bleibt auf der Planungsebene ohne prüfbare Erfolgskriterien."/>
    <s v="Ergänze den geplanten Fertigstellungszeitraum des Konzepts sowie konkrete Zielgrößen oder Wirkungsindikatoren für Abfallvermeidung und Kreislaufwirtschaft."/>
  </r>
  <r>
    <s v="PKT-RUN-2026-10-14-10-10-59-1070"/>
    <n v="1070"/>
    <s v="2026_Wirtschaftsfoerderung-Dortmund_Bericht.pdf"/>
    <n v="135"/>
    <s v="P0135-F003"/>
    <s v="Anteil der gebuchten Veranstaltungslocations in 2023/2024, die innerhalb von 15 Minuten zu Fuß oder mit ÖPNV vom Dortmunder Hbf entfernt sind: 51% (Vgl. Dokument 31)"/>
    <s v="51 % der gebuchten Veranstaltungslocations 2023/2024 sind innerhalb von 15 Minuten zu Fuß oder per ÖPNV vom Dortmunder Hbf erreichbar."/>
    <x v="2"/>
    <x v="2"/>
    <x v="1"/>
    <s v="Die Aussage ist mit konkretem Prozentwert, Zeitraum und Bezugsgröße belegt und damit nachvollziehbar. Eine leichte Restunsicherheit bleibt, da kein Zielwert oder Vergleichswert genannt wird, der die Einordnung als Nachhaltigkeitsleistung ermöglicht."/>
    <m/>
  </r>
  <r>
    <s v="PKT-RUN-2026-10-14-10-10-59-1070"/>
    <n v="1070"/>
    <s v="2026_Wirtschaftsfoerderung-Dortmund_Bericht.pdf"/>
    <n v="136"/>
    <s v="P0136-F001"/>
    <s v="Anteil der Catering-Ausgaben bei Anbietern mit überwiegend nachhaltigem Angebot (biologisch, saisonal, Fair Trade, vegetarisch und vegan): 19%"/>
    <s v="19% der Catering-Ausgaben entfallen auf Anbieter mit überwiegend nachhaltigem Angebot."/>
    <x v="3"/>
    <x v="3"/>
    <x v="0"/>
    <s v="Der Anteil von 19% wird positiv als Nachhaltigkeitsindikator dargestellt, ohne dass auf dieser Seite erklärt wird, wie 'überwiegend nachhaltig' definiert oder gemessen wird und wie sich die restlichen 81% der Ausgaben zusammensetzen. Ein Gesamtbild fehlt."/>
    <s v="Ergänze auf dieser Seite eine Einordnung der restlichen 81% der Catering-Ausgaben sowie eine Definition/Methodik für 'überwiegend nachhaltig'."/>
  </r>
  <r>
    <s v="PKT-RUN-2026-10-14-10-10-59-1070"/>
    <n v="1070"/>
    <s v="2026_Wirtschaftsfoerderung-Dortmund_Bericht.pdf"/>
    <n v="136"/>
    <s v="P0136-F002"/>
    <s v="Ausgaben für Ausgleichsmaßnahmen (z.B. CO2 Kompensation) und Art der Kompensationsmaßnahmen 2024: 633€ (Vgl. Dokument 28) 2023: 166€ (Vgl. Dokument 29)"/>
    <s v="CO2-Kompensationsausgaben werden für 2023 und 2024 ausgewiesen, ohne Angabe der Art der Maßnahmen oder der kompensierten Emissionsmenge."/>
    <x v="4"/>
    <x v="4"/>
    <x v="0"/>
    <s v="Die Ausgaben für CO2-Kompensation werden genannt, aber auf dieser Seite fehlen Angaben zur Art der Kompensationsmaßnahmen, zur kompensierten Emissionsmenge und zum verwendeten Standard. Ohne diese Informationen ist die Aussage nicht prüfbar."/>
    <s v="Ergänze auf dieser Seite die Art der Kompensationsmaßnahmen, den angewendeten Standard sowie die dadurch kompensierte Emissionsmenge (z.B. in t CO2-Äq.)."/>
  </r>
  <r>
    <s v="PKT-RUN-2026-10-14-10-10-59-1070"/>
    <n v="1070"/>
    <s v="2026_Wirtschaftsfoerderung-Dortmund_Bericht.pdf"/>
    <n v="137"/>
    <s v="P0137-F001"/>
    <s v="Einige Produkte und Dienstleistungen haben geringere Umweltauswirkungen als vergleichbare Alternativen."/>
    <s v="Behauptung, dass einige Produkte/Dienstleistungen geringere Umweltauswirkungen als Alternativen haben – ohne Belege oder Methodik."/>
    <x v="2"/>
    <x v="2"/>
    <x v="0"/>
    <s v="Die Aussage stellt einen positiven Umweltvergleich auf, ohne auf dieser Seite Methodik, Bezugsprodukte, Messgröße oder Systemgrenzen zu nennen. Es bleibt unklar, welche Produkte gemeint sind und wie der Vergleich ermittelt wurde."/>
    <s v="Auf dieser Seite sollte angegeben werden, welche Produkte/Dienstleistungen gemeint sind, anhand welcher Methode (z.B. LCA) und welcher Vergleichsgruppe die geringeren Umweltauswirkungen ermittelt wurden."/>
  </r>
  <r>
    <s v="PKT-RUN-2026-10-14-10-10-59-1070"/>
    <n v="1070"/>
    <s v="2026_Wirtschaftsfoerderung-Dortmund_Bericht.pdf"/>
    <n v="137"/>
    <s v="P0137-F002"/>
    <s v="Die Produkte und Dienstleistungen der Organisation erfüllen alle gesetzlichen Anforderungen hinsichtlich ihrer Umweltauswirkungen."/>
    <s v="Gesetzliche Mindestanforderungen werden als Basislinie positiv hervorgehoben."/>
    <x v="6"/>
    <x v="6"/>
    <x v="0"/>
    <s v="Die Erfüllung gesetzlicher Anforderungen ist eine rechtliche Pflicht und kein besonderes Nachhaltigkeitsmerkmal. Auf dieser Seite wird dies als Basislinie positiv erwähnt, ohne dass ein darüber hinausgehender Mehrwert erkennbar ist."/>
    <s v="Die Aussage sollte klarstellen, dass die Erfüllung gesetzlicher Anforderungen eine Mindestpflicht darstellt und keine besondere Nachhaltigkeitsleistung begründet."/>
  </r>
  <r>
    <s v="PKT-RUN-2026-10-14-10-10-59-1070"/>
    <n v="1070"/>
    <s v="2026_Wirtschaftsfoerderung-Dortmund_Bericht.pdf"/>
    <n v="137"/>
    <s v="P0137-F003"/>
    <s v="Dennoch versucht die Wirtschaftsförderung durch die Förderung einer zirkulären und gemeinwohlorientierten Wirtschaft, den Suffizienzgedanken zu fördern und in der Dortmunder Wirtschaft zu verankern."/>
    <s v="Wirtschaftsförderung Dortmund positioniert sich als Förderer von Suffizienz und zirkulärer Wirtschaft trotz gegenläufiger Kernziele."/>
    <x v="2"/>
    <x v="2"/>
    <x v="0"/>
    <s v="Die Aussage ist eine positive Nachhaltigkeitspositionierung, die auf dieser Seite nicht durch messbare Ergebnisse oder Wirkungsnachweise belegt wird. Der eingeräumte Zielkonflikt mit Wachstumszielen wird nicht quantitativ eingeordnet."/>
    <s v="Auf dieser Seite sollten konkrete Ergebnisse oder Kennzahlen ergänzt werden, die zeigen, inwieweit die genannten Projekte tatsächlich Suffizienz- oder Kreislaufwirtschaftswirkungen erzielt haben."/>
  </r>
  <r>
    <s v="PKT-RUN-2026-10-14-10-10-59-1070"/>
    <n v="1070"/>
    <s v="2026_Wirtschaftsfoerderung-Dortmund_Bericht.pdf"/>
    <n v="138"/>
    <s v="P0138-F001"/>
    <s v="Die Organisation achtet im Arbeitsalltag auf einen bewussten und sparsamen Einsatz von Ressourcen, insbesondere bei Materialien, Mobilität und dem Einsatz technischer Infrastruktur."/>
    <s v="Pauschale Behauptung eines bewussten und sparsamen Ressourceneinsatzes im Arbeitsalltag ohne konkrete Belege."/>
    <x v="2"/>
    <x v="2"/>
    <x v="0"/>
    <s v="Auf dieser Seite fehlen messbare Kennzahlen oder Nachweise, die den behaupteten sparsamen Ressourceneinsatz belegen. Die Aussage bleibt eine allgemeine Selbstbeschreibung ohne prüfbare Grundlage."/>
    <s v="Auf dieser Seite sollten konkrete Kennzahlen oder Messgrößen ergänzt werden, die den tatsächlichen Ressourceneinsatz quantifizieren (z.B. Verbrauchswerte, Einsparquoten, Bezugsjahr)."/>
  </r>
  <r>
    <s v="PKT-RUN-2026-10-14-10-10-59-1070"/>
    <n v="1070"/>
    <s v="2026_Wirtschaftsfoerderung-Dortmund_Bericht.pdf"/>
    <n v="138"/>
    <s v="P0138-F002"/>
    <s v="Durch die Möglichkeit der mobilen Arbeit werden eine Vielzahl an Besprechungen online oder hybrid durchgeführt und dadurch CO2-Emissionen für die An- und Abreise eingespart (siehe auch D3.1)."/>
    <s v="Behauptung von CO2-Einsparungen durch mobile Arbeit und Online-Besprechungen ohne Quantifizierung oder Methodik."/>
    <x v="2"/>
    <x v="2"/>
    <x v="0"/>
    <s v="Auf dieser Seite fehlen Angaben zur Größenordnung der eingesparten CO2-Emissionen, zur Berechnungsmethode und zum Bezugszeitraum. Der Verweis auf D3.1 entlastet nicht, da diese Seite keine eigenen Belege liefert."/>
    <s v="Auf dieser Seite sollten Angaben zur Größenordnung der CO2-Einsparung (z.B. Tonnen CO2, Anteil hybrider Meetings, Bezugsjahr) oder zumindest zur verwendeten Berechnungsmethode ergänzt werden."/>
  </r>
  <r>
    <s v="PKT-RUN-2026-10-14-10-10-59-1070"/>
    <n v="1070"/>
    <s v="2026_Wirtschaftsfoerderung-Dortmund_Bericht.pdf"/>
    <n v="138"/>
    <s v="P0138-F003"/>
    <s v="Die dabei gewonnenen Erfahrungen und erarbeiteten Strukturen dienen als Grundlage für eine mögliche Ausweitung des Konzepts auf weitere Teams der Wirtschaftsförderung Dortmund. Dadurch können Büroflächen effizienter genutzt und die Anpassung der Arbeitsumgebung an flexible Arbeitsformen unterstützt werden."/>
    <s v="Zukunftsaussage zur möglichen Ausweitung des Desk-Sharing-Konzepts für effizientere Büroflächennutzung ohne konkreten Zeitplan oder Zielwert."/>
    <x v="1"/>
    <x v="1"/>
    <x v="0"/>
    <s v="Auf dieser Seite fehlen ein konkreter Zeitplan, Zielwert und Umfang der geplanten Ausweitung. Die Formulierung 'mögliche Ausweitung' bleibt unverbindlich und nicht prüfbar."/>
    <s v="Auf dieser Seite sollte ergänzt werden, bis wann und auf wie viele Teams die Ausweitung geplant ist sowie welche Flächeneinsparung konkret angestrebt wird."/>
  </r>
  <r>
    <s v="PKT-RUN-2026-10-14-10-10-59-1070"/>
    <n v="1070"/>
    <s v="2026_Wirtschaftsfoerderung-Dortmund_Bericht.pdf"/>
    <n v="139"/>
    <s v="P0139-F001"/>
    <s v="Die Dienstleistungen der Wirtschaftsförderung Dortmund sind darauf ausgerichtet, bedarfsgerechte Unterstützung anzubieten und keine unnötige Inanspruchnahme von Leistungen zu fördern."/>
    <s v="Behauptung, Dienstleistungen seien auf bedarfsgerechte Unterstützung ausgerichtet und förderten keinen unnötigen Konsum."/>
    <x v="2"/>
    <x v="2"/>
    <x v="0"/>
    <s v="Die Aussage ist eine positive Nachhaltigkeitspositionierung (Suffizienz/moderater Konsum), die auf dieser Seite nur durch organisatorische Beschreibungen gestützt wird, aber keine messbaren Belege oder Wirkungsnachweise enthält. Es fehlen konkrete Kriterien oder Nachweise, wie 'bedarfsgerecht' operationalisiert und überprüft wird."/>
    <s v="Auf dieser Seite sollte ergänzt werden, anhand welcher Kriterien oder Kennzahlen 'bedarfsgerecht' gemessen wird und wie die Wirkung dieser Ausrichtung nachgewiesen wird."/>
  </r>
  <r>
    <s v="PKT-RUN-2026-10-14-10-10-59-1070"/>
    <n v="1070"/>
    <s v="2026_Wirtschaftsfoerderung-Dortmund_Bericht.pdf"/>
    <n v="139"/>
    <s v="P0139-F002"/>
    <s v="Prozentanteil an der Gesamtanzahl der Produkte und Dienstleistungen der Organisation, die einen auf den Grundsätzen der Suffizienz basierenden individuellen Lebensstil unterstützen: 16% (Vgl. Dokument 37)"/>
    <s v="16 % der Produkte/Dienstleistungen unterstützen laut Verifizierungsindikator einen suffizienten Lebensstil; Beleg nur per Verweis auf externes Dokument."/>
    <x v="2"/>
    <x v="2"/>
    <x v="0"/>
    <s v="Der Wert von 16 % wird als Verifizierungsindikator genannt, aber die Methodik zur Klassifizierung (was gilt als 'suffizienzunterstützend'?) und die Berechnungsgrundlage sind auf dieser Seite nicht erläutert. Der Verweis auf Dokument 37 ist extern und auf dieser Seite nicht nachvollziehbar."/>
    <s v="Auf dieser Seite sollte zumindest kurz erläutert werden, nach welcher Methode oder welchem Kriterium Produkte/Dienstleistungen als 'suffizienzunterstützend' klassifiziert wurden."/>
  </r>
  <r>
    <s v="PKT-RUN-2026-10-14-10-10-59-1070"/>
    <n v="1070"/>
    <s v="2026_Wirtschaftsfoerderung-Dortmund_Bericht.pdf"/>
    <n v="140"/>
    <s v="P0140-F001"/>
    <s v="Aufbau eines Schwerpunkts zum Thema „zirkuläres Wirtschaften&quot; im Team Innovation (siehe Kapitel D3.1)"/>
    <s v="Aufbau eines Schwerpunkts zu zirkulärem Wirtschaften wird als umgesetzte Maßnahme im Berichtszeitraum genannt."/>
    <x v="3"/>
    <x v="3"/>
    <x v="0"/>
    <s v="Eine Einzelmaßnahme (Schwerpunkt im Team Innovation) wird als Tätigkeitsnachweis für Suffizienz hervorgehoben, ohne dass auf dieser Seite erklärt wird, was konkret umgesetzt wurde oder welche Wirkung erzielt wurde. Der Verweis auf ein anderes Kapitel entlastet nicht ausreichend."/>
    <s v="Auf dieser Seite sollte zumindest kurz beschrieben werden, welche konkreten Aktivitäten oder Ergebnisse der Schwerpunkt 'zirkuläres Wirtschaften' im Berichtszeitraum hervorgebracht hat."/>
  </r>
  <r>
    <s v="PKT-RUN-2026-10-14-10-10-59-1070"/>
    <n v="1070"/>
    <s v="2026_Wirtschaftsfoerderung-Dortmund_Bericht.pdf"/>
    <n v="140"/>
    <s v="P0140-F002"/>
    <s v="Die Wirtschaftsförderung Dortmund nutzt keine der genannten Strategien, um einen übermäßigen Gebrauch von Dienstleistungen zu fördern. Als kommunale Wirtschaftsförderung verfolgt die WFDO keine absatz- oder konsumorientierten Geschäftsziele."/>
    <s v="WFDO positioniert sich als Organisation ohne konsumfördernde Strategien aufgrund ihrer kommunalen Ausrichtung."/>
    <x v="2"/>
    <x v="2"/>
    <x v="1"/>
    <s v="Die Aussage ist plausibel und durch den institutionellen Kontext (kommunale Wirtschaftsförderung ohne Absatzziele) ausreichend eingegrenzt. Es handelt sich eher um eine Negativabgrenzung als um einen positiven Nachhaltigkeitsclaim."/>
    <m/>
  </r>
  <r>
    <s v="PKT-RUN-2026-10-14-10-10-59-1070"/>
    <n v="1070"/>
    <s v="2026_Wirtschaftsfoerderung-Dortmund_Bericht.pdf"/>
    <n v="141"/>
    <s v="P0141-F001"/>
    <s v="Prozent der Gesamtzahl der Produkte und Dienstleistungen der Organisation, die den Grundsätzen der Suffizienz, Ökoeffizienz und Zirkularität gezielt zuwiderlaufen: 0%"/>
    <s v="Behauptung, dass 0% der Dienstleistungen den Grundsätzen der Suffizienz, Ökoeffizienz und Zirkularität zuwiderlaufen."/>
    <x v="2"/>
    <x v="2"/>
    <x v="0"/>
    <s v="Auf dieser Seite fehlt jede Erläuterung, nach welcher Methode oder anhand welcher Kriterien die Bewertung '0%' ermittelt wurde. Es wird nicht erklärt, wie Suffizienz, Ökoeffizienz und Zirkularität operationalisiert und geprüft wurden."/>
    <s v="Auf dieser Seite sollte ergänzt werden, nach welcher Methode oder welchem Standard die Bewertung der Dienstleistungen hinsichtlich Suffizienz, Ökoeffizienz und Zirkularität erfolgte."/>
  </r>
  <r>
    <s v="PKT-RUN-2026-10-14-10-10-59-1070"/>
    <n v="1070"/>
    <s v="2026_Wirtschaftsfoerderung-Dortmund_Bericht.pdf"/>
    <n v="141"/>
    <s v="P0141-F002"/>
    <s v="geschätzter Anteil der Verkäufe, die durch Suggestion einer Notwendigkeit zu übermäßigem Konsum führen: 0%"/>
    <s v="Behauptung, dass 0% der Verkäufe durch Suggestion einer Notwendigkeit zu übermäßigem Konsum führen."/>
    <x v="2"/>
    <x v="2"/>
    <x v="0"/>
    <s v="Der Wert wird als 'geschätzt' ausgewiesen, ohne dass auf dieser Seite erklärt wird, wie diese Schätzung zustande kam oder welche Kriterien für 'übermäßigen Konsum' angelegt wurden. Die Selbsteinschätzung bleibt methodisch unbelegt."/>
    <s v="Auf dieser Seite sollte ergänzt werden, auf welcher Grundlage (Methode, Kriterien, Datenquellen) der Schätzwert von 0% ermittelt wurde."/>
  </r>
  <r>
    <s v="PKT-RUN-2026-10-14-10-10-59-1070"/>
    <n v="1070"/>
    <s v="2026_Wirtschaftsfoerderung-Dortmund_Bericht.pdf"/>
    <n v="142"/>
    <s v="P0142-F001"/>
    <s v="Im Fokus stehen langfristige Herausforderungen und Zukunftsthemen wie Klimaschutz, Kreislaufwirtschaft, Fachkräftesicherung, Digitalisierung, neue Arbeitsformen, nachhaltige Flächenentwicklung und die Transformation industrieller Wertschöpfung."/>
    <s v="Transformationsbeirat fokussiert auf Klimaschutz, Kreislaufwirtschaft und nachhaltige Flächenentwicklung als strategische Zukunftsthemen."/>
    <x v="1"/>
    <x v="1"/>
    <x v="1"/>
    <s v="Die Aussage benennt konkrete Zukunftsthemen eines beratenden Gremiums und ist als Beschreibung des Beiratsfokus eingeordnet, ohne übertriebene Wirkungsversprechen. Es fehlen zwar konkrete Zielwerte oder Zeiträume, aber der beschreibende Charakter des Gremiums macht dies vertretbar."/>
    <m/>
  </r>
  <r>
    <s v="PKT-RUN-2026-10-14-10-10-59-1070"/>
    <n v="1070"/>
    <s v="2026_Wirtschaftsfoerderung-Dortmund_Bericht.pdf"/>
    <n v="142"/>
    <s v="P0142-F002"/>
    <s v="Ziel war es, die zukünftige Entwicklung von Wirtschaftsflächen nicht ausschließlich verwaltungsintern zu planen, sondern die unterschiedlichen Perspektiven von Wirtschaft, Politik, Wissenschaft, Verbänden und Stadtgesellschaft frühzeitig einzubeziehen."/>
    <s v="Wirtschaftsflächenstrategie wurde partizipativ unter Einbeziehung von Wirtschaft, Politik, Wissenschaft und Stadtgesellschaft entwickelt."/>
    <x v="3"/>
    <x v="3"/>
    <x v="1"/>
    <s v="Die Aussage hebt den partizipativen Prozess positiv hervor und nennt konkrete Konferenzdaten sowie beteiligte Akteure, was den Eindruck ausreichend belegt. Zielkonflikte zwischen wirtschaftlicher Entwicklung, Flächenschutz und Klimaschutz werden auf der Seite explizit erwähnt, was Cherry-Picking abschwächt."/>
    <m/>
  </r>
  <r>
    <s v="PKT-RUN-2026-10-14-10-10-59-1070"/>
    <n v="1070"/>
    <s v="2026_Wirtschaftsfoerderung-Dortmund_Bericht.pdf"/>
    <n v="143"/>
    <s v="P0143-F001"/>
    <s v="Im Rahmen der Konzeptentwicklungsphase des Projekts DoZirkulär2030 (02/2023-02-2025) wurden Unternehmen, Wissenschaft, Stadtverwaltung und Politik sowie die Zivilgesellschaft aktiv in die Entwicklung von Maßnahmen und Unterstützungsangeboten zur Förderung der zirkulären und gemeinwohlorientierten Wirtschaft eingebunden."/>
    <s v="Projekt DoZirkulär2030 wird als Fördermaßnahme für zirkuläre und gemeinwohlorientierte Wirtschaft dargestellt, ohne konkrete Wirkungsaussagen oder Ergebnisse."/>
    <x v="2"/>
    <x v="2"/>
    <x v="0"/>
    <s v="Die Aussage positioniert das Projekt positiv als Förderung zirkulärer Wirtschaft, ohne auf dieser Seite konkrete Maßnahmen, Ergebnisse oder Wirkungen zu belegen. Es fehlen messbare Outcomes oder eine Einordnung des tatsächlichen Fortschritts."/>
    <s v="Ergänze konkrete Ergebnisse oder Maßnahmen aus DoZirkulär2030, die die tatsächliche Wirkung auf die zirkuläre Wirtschaft nachvollziehbar belegen."/>
  </r>
  <r>
    <s v="PKT-RUN-2026-10-14-10-10-59-1070"/>
    <n v="1070"/>
    <s v="2026_Wirtschaftsfoerderung-Dortmund_Bericht.pdf"/>
    <n v="144"/>
    <s v="P0144-F001"/>
    <s v="Im Berichtszeitraum wurde beispielsweise eine Analyse zum Stand der zirkulären Wirtschaft in Dortmund durchgeführt. Solche Untersuchungen dienen dazu, neue Entwicklungen, Bedarfe und Potenziale systematisch zu erfassen und daraus Handlungsempfehlungen für Projekte, Förderangebote und strategische Maßnahmen abzuleiten."/>
    <s v="Analyse zur zirkulären Wirtschaft in Dortmund als Grundlage für Handlungsempfehlungen wird als Nachhaltigkeitsleistung hervorgehoben."/>
    <x v="3"/>
    <x v="3"/>
    <x v="0"/>
    <s v="Ein einzelnes Beispielprojekt (Analyse zur Kreislaufwirtschaft) wird positiv hervorgehoben, ohne dass auf dieser Seite erklärt wird, welche konkreten Ergebnisse oder Maßnahmen daraus folgten. Es fehlt eine Einordnung, wie repräsentativ dieses Beispiel für die Gesamtaktivitäten ist."/>
    <s v="Ergänze konkrete Ergebnisse oder umgesetzte Maßnahmen aus der Analyse sowie eine Einordnung, wie viele vergleichbare Nachhaltigkeitsstudien im Berichtszeitraum insgesamt beauftragt wurden."/>
  </r>
  <r>
    <s v="PKT-RUN-2026-10-14-10-10-59-1070"/>
    <n v="1070"/>
    <s v="2026_Wirtschaftsfoerderung-Dortmund_Bericht.pdf"/>
    <n v="144"/>
    <s v="P0144-F002"/>
    <s v="Anzahl der durch Kundenbeteiligung erfolgten Produkt- und Dienstleistungsinnovationen, die zu mehr sozialer und ökologischer Nachhaltigkeit beitragen:"/>
    <s v="Indikator zu Innovationen mit sozialem und ökologischem Nachhaltigkeitsbeitrag wird angekündigt, aber kein Wert genannt."/>
    <x v="2"/>
    <x v="2"/>
    <x v="0"/>
    <s v="Die Aussage impliziert, dass Produkt- und Dienstleistungsinnovationen zu sozialer und ökologischer Nachhaltigkeit beitragen, liefert aber auf dieser Seite keinen konkreten Wert oder Beleg. Der Indikator bleibt ohne Inhalt und ist damit nicht prüfbar."/>
    <s v="Ergänze den konkreten Messwert für diesen Indikator oder erkläre, warum keine Daten vorliegen, und nenne einen alternativen Indikator mit Wert."/>
  </r>
  <r>
    <s v="PKT-RUN-2026-10-14-10-10-59-1070"/>
    <n v="1070"/>
    <s v="2026_Wirtschaftsfoerderung-Dortmund_Bericht.pdf"/>
    <n v="145"/>
    <s v="P0145-F001"/>
    <s v="Anzahl der Projekte und dauerhaften Angebote, in denen durch Kund*innenbeteiligung Produkt- und Dienstleistungsinnovationen umgesetzt wurden, die zu mehr sozialer und ökologischer Nachhaltigkeit beitragen: 6"/>
    <s v="6 Projekte mit Kundenbeteiligung sollen zu mehr sozialer und ökologischer Nachhaltigkeit beitragen – ohne inhaltliche Erläuterung der Projekte auf dieser Seite."/>
    <x v="2"/>
    <x v="2"/>
    <x v="0"/>
    <s v="Die Aussage behauptet einen Beitrag zu sozialer und ökologischer Nachhaltigkeit, ohne auf dieser Seite zu erläutern, worin dieser Beitrag konkret besteht. Der Verweis auf Dokument 37 ist extern und entlastet die Seite nicht."/>
    <s v="Ergänze zumindest eine kurze Beschreibung, welche Art von Projekten gemeint sind und inwiefern diese konkret zu ökologischer oder sozialer Nachhaltigkeit beitragen."/>
  </r>
  <r>
    <s v="PKT-RUN-2026-10-14-10-10-59-1070"/>
    <n v="1070"/>
    <s v="2026_Wirtschaftsfoerderung-Dortmund_Bericht.pdf"/>
    <n v="146"/>
    <s v="P0146-F001"/>
    <s v="Informationen über die Zielsetzung, Wirkungsweise und den erwarteten Nutzen von Dienstleistungen und Projekten werden jedoch öffentlich bereitgestellt."/>
    <s v="Behauptung, dass Informationen zu Zielsetzung, Wirkungsweise und Nutzen von Dienstleistungen öffentlich bereitgestellt werden."/>
    <x v="2"/>
    <x v="2"/>
    <x v="1"/>
    <s v="Die Aussage ist sachlich eingeschränkt und wird durch den Kontext (Website, Publikationen, Gremien) plausibel gestützt. Es handelt sich um eine Transparenzaussage ohne übertriebene Nachhaltigkeitsbehauptung."/>
    <m/>
  </r>
  <r>
    <s v="PKT-RUN-2026-10-14-10-10-59-1070"/>
    <n v="1070"/>
    <s v="2026_Wirtschaftsfoerderung-Dortmund_Bericht.pdf"/>
    <n v="146"/>
    <s v="P0146-F002"/>
    <s v="Eine systematische Erfassung und Veröffentlichung der ökologischen oder gesundheitlichen Auswirkungen einzelner Dienstleistungen erfolgt bislang nicht."/>
    <s v="Eingeständnis, dass ökologische/gesundheitliche Auswirkungen der Dienstleistungen nicht systematisch erfasst oder veröffentlicht werden."/>
    <x v="1"/>
    <x v="1"/>
    <x v="0"/>
    <s v="Die Aussage benennt eine Lücke in der Nachhaltigkeitstransparenz, ohne einen konkreten Plan oder Zeitraum zur Behebung zu nennen. Es fehlt jede Ziel- oder Maßnahmenaussage zur künftigen Verbesserung."/>
    <s v="Ergänzen, ob und bis wann eine systematische Erfassung und Veröffentlichung ökologischer Auswirkungen geplant ist, inkl. konkreter Maßnahmen oder Zeitraum."/>
  </r>
  <r>
    <s v="PKT-RUN-2026-10-14-10-10-59-1070"/>
    <n v="1070"/>
    <s v="2026_Wirtschaftsfoerderung-Dortmund_Bericht.pdf"/>
    <n v="146"/>
    <s v="P0146-F003"/>
    <s v="Externalisierte Auswirkungen und Kosten, wie z.B. CO2-Emissionen der Dienstleistungen werden nicht kommuniziert, da diese Daten nicht erfasst werden."/>
    <s v="CO2-Emissionen und externalisierte Kosten der Dienstleistungen werden weder erfasst noch kommuniziert."/>
    <x v="1"/>
    <x v="1"/>
    <x v="0"/>
    <s v="Die Aussage offenbart eine wesentliche Transparenzlücke bei klimabezogenen Auswirkungen, ohne einen Plan zur Behebung zu nennen. Es fehlt jeder Hinweis auf geplante Maßnahmen zur Datenerfassung oder Kommunikation."/>
    <s v="Ergänzen, ob eine künftige Erfassung und Kommunikation von CO2-Emissionen der Dienstleistungen geplant ist, und wenn ja, mit welchem Zeitrahmen und welcher Methodik."/>
  </r>
  <r>
    <s v="PKT-RUN-2026-10-14-10-10-59-1070"/>
    <n v="1070"/>
    <s v="2026_Wirtschaftsfoerderung-Dortmund_Bericht.pdf"/>
    <n v="147"/>
    <s v="P0147-F001"/>
    <s v="Die sozioökologischen Auswirkungen der Dienstleistungen werden in den Halbjahresberichten derzeit überwiegend qualitativ kommuniziert. Dies geschieht beispielsweise durch die Darstellung der Ziele und erwarteten Wirkungen von Projekten in den Bereichen Kreislaufwirtschaft, nachhaltige Flächenentwicklung, Fachkräftesicherung, Smart City oder Zukunft der Arbeit. Eine systematische Messung und Veröffentlichung konkreter sozialer oder ökologischer Wirkungskennzahlen erfolgen bislang jedoch nicht."/>
    <s v="Sozioökologische Wirkungen werden nur qualitativ kommuniziert; systematische Messung und Veröffentlichung konkreter Kennzahlen fehlen bislang."/>
    <x v="1"/>
    <x v="1"/>
    <x v="0"/>
    <s v="Die Aussage benennt Nachhaltigkeitsbereiche (Kreislaufwirtschaft, nachhaltige Flächenentwicklung etc.) als Wirkungsfelder, ohne dass konkrete Zielwerte, Zeiträume oder Messgrößen für eine künftige systematische Erfassung genannt werden. Auf dieser Seite fehlt jede Angabe, wann und wie eine systematische Messung eingeführt werden soll."/>
    <s v="Ergänzen, bis wann und mit welcher Methodik konkrete soziale und ökologische Wirkungskennzahlen eingeführt werden sollen, oder klarstellen, dass derzeit kein entsprechendes Ziel besteht."/>
  </r>
  <r>
    <s v="PKT-RUN-2026-10-14-10-10-59-1070"/>
    <n v="1070"/>
    <s v="2026_Wirtschaftsfoerderung-Dortmund_Bericht.pdf"/>
    <n v="149"/>
    <s v="P0149-F001"/>
    <s v="Bei den von der Wirtschaftsförderung Dortmund angebotenen Dienstleistungen sind keine schädlichen Nebenwirkungen zu erwarten, da es sich überwiegend um Beratungs-, Vernetzungs-, Informations- und Unterstützungsleistungen handelt."/>
    <s v="Behauptung, dass Dienstleistungen der Wirtschaftsförderung Dortmund keine schädlichen Nebenwirkungen haben."/>
    <x v="2"/>
    <x v="2"/>
    <x v="1"/>
    <s v="Die Aussage ist plausibel und wird durch die Beschreibung der Dienstleistungsarten (Beratung, Vernetzung, Information) auf dieser Seite nachvollziehbar begründet. Die Einschränkung 'überwiegend' zeigt eine gewisse Vorsicht, ohne dass ein wesentlicher Verbesserungsbedarf erkennbar ist."/>
    <m/>
  </r>
  <r>
    <s v="PKT-RUN-2026-10-14-10-10-59-1070"/>
    <n v="1070"/>
    <s v="2026_Wirtschaftsfoerderung-Dortmund_Bericht.pdf"/>
    <n v="150"/>
    <s v="P0150-F001"/>
    <s v="Im Fokus unserer Arbeit steht ein gelingender Umgang mit den Transformationsherausforderungen der Digitalisierung, der Dekarbonisierung, der De-Globalisierung und des demografischen Wandels."/>
    <s v="Dekarbonisierung wird als zentrales Arbeitsfeld der Wirtschaftsförderung Dortmund benannt, ohne konkrete Maßnahmen oder Wirkungen zu belegen."/>
    <x v="2"/>
    <x v="2"/>
    <x v="0"/>
    <s v="Die Nennung von Dekarbonisierung als Transformationsherausforderung im Fokus der Arbeit impliziert eine positive Nachhaltigkeitspositionierung, ohne dass auf dieser Seite konkrete Maßnahmen, Ziele oder Wirkungen erläutert werden. Es fehlen Angaben dazu, was unter dem Umgang mit Dekarbonisierung konkret verstanden wird und welche messbaren Beiträge geleistet werden."/>
    <s v="Auf dieser Seite sollte ergänzt werden, welche konkreten Maßnahmen oder Angebote der Wirtschaftsförderung Dortmund zur Dekarbonisierung beitragen und welche messbaren Wirkungen damit angestrebt werden."/>
  </r>
  <r>
    <s v="PKT-RUN-2026-10-14-10-10-59-1070"/>
    <n v="1070"/>
    <s v="2026_Wirtschaftsfoerderung-Dortmund_Bericht.pdf"/>
    <n v="150"/>
    <s v="P0150-F002"/>
    <s v="Insgesamt leisten die Angebote und Dienstleistungen der Wirtschaftsförderung Dortmund dadurch einen Beitrag zur Grundbedürfnisbefriedigung der Bürgerinnen und Bürger der Stadt sowie weiterer Stakeholder, denn ein stabiler Wirtschaftsstandort mit guten Rahmenbedingungen ist ein wesentlicher Faktor zur Ermöglichung guter Arbeit und eines guten Lebens."/>
    <s v="Pauschalbehauptung, dass die Angebote der Wirtschaftsförderung zur Grundbedürfnisbefriedigung und einem guten Leben beitragen, ohne konkrete Belege."/>
    <x v="2"/>
    <x v="2"/>
    <x v="0"/>
    <s v="Die Aussage stellt einen positiven gesellschaftlichen Wirkungsanspruch auf, ohne auf dieser Seite konkrete Nachweise, Kennzahlen oder Methoden zu liefern, die diesen Beitrag belegen. Der Verweis auf Tabelle 7 befindet sich nicht auf dieser Seite und kann daher nicht entlasten."/>
    <s v="Auf dieser Seite sollten konkrete Beispiele, Kennzahlen oder Methoden ergänzt werden, die den behaupteten Beitrag zur Grundbedürfnisbefriedigung und zum guten Leben nachvollziehbar belegen."/>
  </r>
  <r>
    <s v="PKT-RUN-2026-10-14-10-10-59-1070"/>
    <n v="1070"/>
    <s v="2026_Wirtschaftsfoerderung-Dortmund_Bericht.pdf"/>
    <n v="151"/>
    <s v="P0151-F001"/>
    <s v="sämtliche Dienstleistungen des Eigenbetriebs in erheblichem Maße zur Erreichung der globalen Nachhaltigkeitsziele beitragen"/>
    <s v="Pauschalbehauptung, alle Dienstleistungen trügen erheblich zur Erreichung der globalen Nachhaltigkeitsziele (SDGs) bei."/>
    <x v="2"/>
    <x v="2"/>
    <x v="0"/>
    <s v="Die Aussage, dass sämtliche Dienstleistungen in erheblichem Maße zu den SDGs beitragen, ist eine weitreichende Pauschalbehauptung. Auf dieser Seite fehlen konkrete Belege, Messgrößen oder Methoden, die den Beitrag quantifizieren oder nachvollziehbar machen."/>
    <s v="Ergänze auf dieser Seite, nach welcher Methode und anhand welcher Indikatoren der Beitrag zu den SDGs gemessen oder bewertet wird, um die Pauschalaussage prüfbar zu machen."/>
  </r>
  <r>
    <s v="PKT-RUN-2026-10-14-10-10-59-1070"/>
    <n v="1070"/>
    <s v="2026_Wirtschaftsfoerderung-Dortmund_Bericht.pdf"/>
    <n v="151"/>
    <s v="P0151-F002"/>
    <s v="CargoBike 11 Nachhaltige Städte und Gemeinden/ 11.2.1 Bis 2030 den Zugang zu sicheren, bezahlbaren, zugänglichen und nachhaltigen Verkehrssystemen ermöglichen"/>
    <s v="Das CargoBike-Angebot wird als Beitrag zu SDG 11 (nachhaltige Verkehrssysteme) positioniert, ohne Wirkungsnachweis auf dieser Seite."/>
    <x v="3"/>
    <x v="3"/>
    <x v="0"/>
    <s v="Das CargoBike-Angebot wird als Einzelmaßnahme positiv mit einem SDG-Unterziel verknüpft, ohne dass Reichweite, Nutzungsumfang oder tatsächliche Wirkung auf dieser Seite belegt werden. Ein positiver Gesamteindruck entsteht, ohne dass das Gesamtbild der Verkehrsleistungen eingeordnet wird."/>
    <s v="Ergänze auf dieser Seite Angaben zur Nutzungsreichweite oder Wirkung des CargoBike-Angebots, um den behaupteten Beitrag zu SDG 11.2.1 nachvollziehbar zu belegen."/>
  </r>
  <r>
    <s v="PKT-RUN-2026-10-14-10-10-59-1070"/>
    <n v="1070"/>
    <s v="2026_Wirtschaftsfoerderung-Dortmund_Bericht.pdf"/>
    <n v="152"/>
    <s v="P0152-F001"/>
    <s v="Ökoprofit 8 Menschenwürdige Arbeit und Wirtschaftswachstum/ 8.4.1 Bis 2030 die weltweite Ressourceneffizienz in Konsum und Produktion Schritt für Schritt verbessern 12 Verantwortungsvolle Konsum- und Produktionsmuster/ 12.6 Standorte mit Umwelt- oder Nachhaltigkeitszertifikaten"/>
    <s v="Ökoprofit wird mit SDG-Zielen zu Ressourceneffizienz und Umwelt-/Nachhaltigkeitszertifikaten verknüpft, ohne Erläuterung von Abdeckung oder Methodik."/>
    <x v="3"/>
    <x v="3"/>
    <x v="0"/>
    <s v="Auf dieser Seite wird Ökoprofit positiv mit SDG 8 und SDG 12 verknüpft, ohne zu erläutern, wie viele Standorte zertifiziert sind, welcher Standard gilt oder wie weit die Maßnahme reicht. Ein positiver Gesamteindruck entsteht ohne ausreichende Einordnung."/>
    <s v="Auf dieser Seite sollte ergänzt werden, wie viele Standorte das Ökoprofit-Programm umfasst, welcher Zertifizierungsstandard zugrunde liegt und welche Ressourceneffizienzverbesserungen konkret erreicht wurden."/>
  </r>
  <r>
    <s v="PKT-RUN-2026-10-14-10-10-59-1070"/>
    <n v="1070"/>
    <s v="2026_Wirtschaftsfoerderung-Dortmund_Bericht.pdf"/>
    <n v="153"/>
    <s v="P0153-F001"/>
    <s v="Gründungsförderung (u.a. Social Start Up Days, greenhouse.ruhr, GESCHMACKSTALENTE) 9 Industrie, Innovation und Infrastruktur/ 9.5.3 Existenzgründungen 12 Verantwortungsvolle Konsum- und Produktionsmuster"/>
    <s v="Gründungsförderungsprojekte werden SDG 12 (Verantwortungsvolle Konsum- und Produktionsmuster) zugeordnet, ohne Erläuterung des Bezugs."/>
    <x v="2"/>
    <x v="2"/>
    <x v="0"/>
    <s v="Die Zuordnung zu SDG 12 (Verantwortungsvolle Konsum- und Produktionsmuster) impliziert eine positive Nachhaltigkeitswirkung der genannten Gründungsförderungsprojekte. Auf dieser Seite fehlt jede Erläuterung, wie und in welchem Umfang diese Projekte konkret zu SDG 12 beitragen."/>
    <s v="Ergänze eine kurze Erläuterung, durch welche konkreten Maßnahmen oder Kriterien die genannten Gründungsförderungsprojekte zum SDG 12 (Verantwortungsvolle Konsum- und Produktionsmuster) beitragen."/>
  </r>
  <r>
    <s v="PKT-RUN-2026-10-14-10-10-59-1070"/>
    <n v="1070"/>
    <s v="2026_Wirtschaftsfoerderung-Dortmund_Bericht.pdf"/>
    <n v="153"/>
    <s v="P0153-F002"/>
    <s v="Wirtschaftsflächenstrategie und Wirtschaftsflächenentwicklung 11 Nachhaltige Städte und Gemeinden/ 11.3.1 Bis 2030 die Verstädterung inklusiver und nachhaltiger gestalten (Flächeninanspruchnahme, Flächenneuinanspruchnahme, Flächennutzungsintensität)"/>
    <s v="Wirtschaftsflächenentwicklung wird SDG 11.3.1 (nachhaltige Verstädterung bis 2030) zugeordnet, ohne Belege zur tatsächlichen Wirkung."/>
    <x v="1"/>
    <x v="1"/>
    <x v="0"/>
    <s v="Die Zuordnung zum Ziel 11.3.1 impliziert einen Beitrag zur nachhaltigen Flächenentwicklung bis 2030, jedoch fehlen auf dieser Seite konkrete Zielwerte, Maßnahmen oder Indikatoren, die den Beitrag messbar machen."/>
    <s v="Ergänze konkrete Indikatoren oder Zielwerte (z.B. zur Flächenneuinanspruchnahme), die den Beitrag der Wirtschaftsflächenstrategie zu SDG 11.3.1 nachvollziehbar belegen."/>
  </r>
  <r>
    <s v="PKT-RUN-2026-10-14-10-10-59-1070"/>
    <n v="1070"/>
    <s v="2026_Wirtschaftsfoerderung-Dortmund_Bericht.pdf"/>
    <n v="154"/>
    <s v="P0154-F001"/>
    <s v="Kreislaufwirtschaft (DoZirkulär2030) 8 Menschenwürdige Arbeit und Wirtschaftswachstum/ 8.4.2 Bis 2030 die Entkopplung von Wirtschaftswachstum und Umweltzerstörung anstreben 11 Nachhaltige Städte durch geschlossene Stoffkreisläufe 12 Verantwortungsvolle Konsum- und Produktionsmuster/ 12.2 Bis 2030 die nachhaltige Bewirtschaftung und effiziente Nutzung der natürlichen Ressourcen erreichen 13 Maßnahmen für Klimaschutz und Klimaanpassung / Klimaneutraler Wirtschaftsstandort"/>
    <s v="Programm DoZirkulär2030 verknüpft Kreislaufwirtschaft mit dem Ziel eines klimaneutralen Wirtschaftsstandorts ohne Belege zu Methodik oder Umsetzungsstand."/>
    <x v="1"/>
    <x v="1"/>
    <x v="0"/>
    <s v="Auf dieser Seite fehlen konkrete Angaben zu Umsetzungsstand, Methodik und Systemgrenzen des Ziels 'Klimaneutraler Wirtschaftsstandort'. Der Begriff 'klimaneutral' ist ein Hochrisiko-Topclaim ohne Erläuterung, wie Neutralität definiert und erreicht werden soll."/>
    <s v="Auf dieser Seite sollte ergänzt werden, wie 'Klimaneutraler Wirtschaftsstandort' definiert ist (Scope, Basisjahr, Reduktions- vs. Kompensationsanteil) und welcher Umsetzungsstand vorliegt."/>
  </r>
  <r>
    <s v="PKT-RUN-2026-10-14-10-10-59-1070"/>
    <n v="1070"/>
    <s v="2026_Wirtschaftsfoerderung-Dortmund_Bericht.pdf"/>
    <n v="154"/>
    <s v="P0154-F002"/>
    <s v="Schlüsseltechnologien &amp; Digitalisierung 9 Industrie, Innovation und Infrastruktur /9.4 Bis 2030 die Infrastruktur modernisieren und die Industrien nachrüsten, um sie nachhaltig zu machen, mit effizienterem Ressourceneinsatz und unter vermehrter Nutzung sauberer und umweltverträglicher Technologien und Industrieprozesse."/>
    <s v="Ziel bis 2030: Infrastruktur modernisieren und Industrien nachrüsten für nachhaltigere, ressourceneffizientere Prozesse – ohne Belege zu Umsetzungsstand oder Messgrößen."/>
    <x v="1"/>
    <x v="1"/>
    <x v="0"/>
    <s v="Auf dieser Seite fehlen konkrete Messgrößen, Zwischenziele und Angaben zum aktuellen Umsetzungsstand. Die Aussage bleibt eine allgemeine Zielformulierung ohne prüfbare Bezugsgrößen."/>
    <s v="Auf dieser Seite sollten konkrete Indikatoren, Zwischenziele und der aktuelle Umsetzungsstand ergänzt werden, um die Zielaussage prüfbar zu machen."/>
  </r>
  <r>
    <s v="PKT-RUN-2026-10-14-10-10-59-1070"/>
    <n v="1070"/>
    <s v="2026_Wirtschaftsfoerderung-Dortmund_Bericht.pdf"/>
    <n v="155"/>
    <s v="P0155-F001"/>
    <s v="100 % Grundbedürfnisse - 0% Statussymbole und/oder Luxusartikel"/>
    <s v="Verifizierungsindikator behauptet, 100% der Produkte/Dienstleistungen erfüllen Grundbedürfnisse und 0% sind Luxusartikel."/>
    <x v="2"/>
    <x v="2"/>
    <x v="0"/>
    <s v="Die Prozentwerte werden als Verifizierungsindikatoren dargestellt, ohne dass auf dieser Seite erklärt wird, auf welches Unternehmen/Produkt sie sich beziehen, wie sie ermittelt wurden oder wer sie verifiziert hat. Die Angaben wirken wie belegte Fakten, sind aber ohne Methodik, Bezugsgröße und Prüfinstanz nicht nachvollziehbar."/>
    <s v="Auf dieser Seite sollte ergänzt werden, auf welches Unternehmen/Portfolio sich die Prozentwerte beziehen, nach welcher Methode sie ermittelt wurden und wer die Verifikation durchführt."/>
  </r>
  <r>
    <s v="PKT-RUN-2026-10-14-10-10-59-1070"/>
    <n v="1070"/>
    <s v="2026_Wirtschaftsfoerderung-Dortmund_Bericht.pdf"/>
    <n v="155"/>
    <s v="P0155-F002"/>
    <s v="100 % Menschen - 25 % der Erde / der Biosphäre - 100 % Gemeinschaften und sozialem Zusammenhalt"/>
    <s v="Verifizierungsindikator behauptet, Produkte/Dienstleistungen dienen zu 100% Menschen und Gemeinschaften, zu 25% der Erde/Biosphäre."/>
    <x v="2"/>
    <x v="2"/>
    <x v="0"/>
    <s v="Die Aussage, dass 25% der Produkte/Dienstleistungen der Erde/Biosphäre dienen, ist eine positive Nachhaltigkeitsbehauptung ohne Erläuterung der Messmethode, Systemgrenze oder Verifikationsgrundlage auf dieser Seite. Ohne diese Angaben ist der Wert nicht prüfbar."/>
    <s v="Auf dieser Seite sollte erklärt werden, nach welcher Methode und Klassifikation der Anteil von 25% (Erde/Biosphäre) ermittelt wird und wer die Verifikation vornimmt."/>
  </r>
  <r>
    <s v="PKT-RUN-2026-10-14-10-10-59-1070"/>
    <n v="1070"/>
    <s v="2026_Wirtschaftsfoerderung-Dortmund_Bericht.pdf"/>
    <n v="155"/>
    <s v="P0155-F003"/>
    <s v="Corporate Social Responsibility 12 Verantwortungsvolle Konsum- und Produktionsmuster/ 12.6 Die Unternehmen, insbesondere große und transnationale Unternehmen, dazu ermutigen, nachhaltige Verfahren einzuführen und in ihre Berichterstattung Nachhaltigkeitsinformationen aufzunehmen"/>
    <s v="CSR wird als Maßnahme zur Förderung nachhaltiger Unternehmensverfahren und Nachhaltigkeitsberichterstattung positioniert."/>
    <x v="2"/>
    <x v="2"/>
    <x v="0"/>
    <s v="Die Verknüpfung von CSR mit SDG 12.6 stellt eine positive Nachhaltigkeitspositionierung dar, ohne auf dieser Seite konkrete Maßnahmen, Reichweite oder Wirkungsnachweise zu liefern. Es bleibt unklar, welche Unternehmen erreicht werden und welche nachhaltigen Verfahren konkret eingeführt wurden."/>
    <s v="Auf dieser Seite sollte ergänzt werden, welche konkreten CSR-Maßnahmen umgesetzt wurden, wie viele Unternehmen erreicht wurden und welche messbaren Nachhaltigkeitswirkungen erzielt wurden."/>
  </r>
  <r>
    <s v="PKT-RUN-2026-10-14-10-10-59-1070"/>
    <n v="1070"/>
    <s v="2026_Wirtschaftsfoerderung-Dortmund_Bericht.pdf"/>
    <n v="156"/>
    <s v="P0156-F001"/>
    <s v="% des Gesamtumsatzes mit Produkten und Dienstleistungen - die zu Endprodukten und -dienstleistungen von Geschäftskund*innen (B2B) beitragen, die unethisch, umweltschädlich oder gesundheitlich bedenklich sind: 0%"/>
    <s v="0% des Umsatzes entfällt auf Produkte/Dienstleistungen, die zu unethischen, umweltschädlichen oder gesundheitlich bedenklichen B2B-Endprodukten beitragen."/>
    <x v="2"/>
    <x v="2"/>
    <x v="0"/>
    <s v="Die Aussage 0% ist eine positive Nachhaltigkeitsbehauptung, die auf dieser Seite nicht durch eine nachvollziehbare Methodik, Bewertungsgrundlage oder Prüfung belegt wird. Es fehlt die Erklärung, wie die Einordnung der Endprodukte als unethisch/umweltschädlich operationalisiert und überprüft wurde."/>
    <s v="Auf dieser Seite sollte ergänzt werden, nach welcher Methode und auf Basis welcher Kriterien die Bewertung der B2B-Endprodukte als unethisch/umweltschädlich erfolgte und wer diese Einschätzung vorgenommen hat."/>
  </r>
  <r>
    <s v="PKT-RUN-2026-10-14-10-10-59-1070"/>
    <n v="1070"/>
    <s v="2026_Wirtschaftsfoerderung-Dortmund_Bericht.pdf"/>
    <n v="157"/>
    <s v="P0157-F001"/>
    <s v="Unsere Arbeit erfolgt dabei in enger Abstimmung und im Einklang mit vielen städtischen Strategien und Masterplänen in gesellschaftlich relevanten Feldern, z.B. die Wirtschaftsflächenstrategie, Innenentwicklungsstrategie und Integrierte Stadtbezirksentwicklungskonzepte sowie das Handlungsprogramm Klima-Luft 2030, der Energienutzungsplan und die Vorbereitungen für die kommunale Wärmeplanung, die Beteilung bei der EU-Mission &quot;100 klimaneutrale und intelligente Städte&quot; sowie die Arbeit am Dortmunder Klimastadtvertrag (CCC)."/>
    <s v="Beteiligung an EU-Mission für klimaneutrale Städte und Klimastadtvertrag als positive Nachhaltigkeitspositionierung ohne konkrete Wirkungsbelege."/>
    <x v="3"/>
    <x v="3"/>
    <x v="0"/>
    <s v="Die Aufzählung zahlreicher Strategien und Masterpläne erzeugt einen positiven Gesamteindruck, ohne dass konkrete Maßnahmen, Ergebnisse oder Wirkungen auf dieser Seite belegt werden. Die Seite räumt selbst ein, dass keine Berichterstattung über Maßnahmen außerhalb der Organisation möglich ist."/>
    <s v="Auf dieser Seite sollten konkrete Maßnahmen, Ergebnisse oder messbare Wirkungskennzahlen zur Beteiligung an den genannten Strategien ergänzt werden, um den positiven Gesamteindruck zu substantiieren."/>
  </r>
  <r>
    <s v="PKT-RUN-2026-10-14-10-10-59-1070"/>
    <n v="1070"/>
    <s v="2026_Wirtschaftsfoerderung-Dortmund_Bericht.pdf"/>
    <n v="159"/>
    <s v="P0159-F001"/>
    <s v="Keine unethischen Produkte und Dienstleistungen."/>
    <s v="Behauptung, dass keine unethischen Produkte oder Dienstleistungen vorhanden sind, ohne Beleg oder Methodik."/>
    <x v="2"/>
    <x v="2"/>
    <x v="0"/>
    <s v="Die Aussage ist eine positive Selbsteinschätzung ohne Angabe der Prüfmethodik, Kriterien oder Nachweise, die belegen, wie diese Einschätzung ermittelt wurde. Auf dieser Seite fehlt jede Erläuterung, welche Definition von 'unethisch' zugrunde liegt und wer die Bewertung vorgenommen hat."/>
    <s v="Ergänze, nach welcher Definition und Prüfmethodik (z.B. internes Audit, externer Standard) die Einschätzung 'keine unethischen Produkte' ermittelt wurde."/>
  </r>
  <r>
    <s v="PKT-RUN-2026-10-14-10-10-59-1070"/>
    <n v="1070"/>
    <s v="2026_Wirtschaftsfoerderung-Dortmund_Bericht.pdf"/>
    <n v="160"/>
    <s v="P0160-F001"/>
    <s v="Die Wirtschaftsförderung Dortmund ist als Teil der Stadtverwaltung Dortmund auf die Stärkung des Gemeinwesens hin ausgerichtet, d.h. sämtliche Dienstleistungen dienen dem Gemeinwesen."/>
    <s v="Pauschalbehauptung, dass sämtliche Dienstleistungen dem Gemeinwesen dienen, ohne konkrete Belege oder Einschränkungen."/>
    <x v="2"/>
    <x v="2"/>
    <x v="0"/>
    <s v="Die Aussage, dass 'sämtliche Dienstleistungen' dem Gemeinwesen dienen, ist eine pauschale Positivbehauptung ohne messbare Kriterien oder Nachweise auf dieser Seite. Es fehlen konkrete Belege, welche Leistungen wie gemessen werden und welche Wirkung nachgewiesen ist."/>
    <s v="Auf dieser Seite sollte konkretisiert werden, anhand welcher Kriterien oder Kennzahlen der Gemeinwohlbeitrag der Dienstleistungen gemessen und belegt wird."/>
  </r>
  <r>
    <s v="PKT-RUN-2026-10-14-10-10-59-1070"/>
    <n v="1070"/>
    <s v="2026_Wirtschaftsfoerderung-Dortmund_Bericht.pdf"/>
    <n v="160"/>
    <s v="P0160-F002"/>
    <s v="Vorbildlich: Freiwillige Leistungen in unterschiedlichen gesellschaftlichen Kontexten werden erbracht und in vielen Bereichen sind nachhaltige positive Wirkungen nachgewiesen. Es gibt ein etabliertes Wirkungsmanagement, das seit vielen Jahren besteht und der geldwerte Beitrag liegt bei über fünf Prozent der nationalen gesetzlichen Abgaben."/>
    <s v="Bewertungsstufe 'Vorbildlich' beschreibt nachgewiesene nachhaltige Wirkungen und etabliertes Wirkungsmanagement, ohne dass diese für die Organisation auf dieser Seite belegt werden."/>
    <x v="2"/>
    <x v="2"/>
    <x v="0"/>
    <s v="Die Beschreibung der Vorbildlichkeitsstufe enthält positive Nachhaltigkeitsbehauptungen (nachgewiesene Wirkungen, etabliertes Wirkungsmanagement), ohne dass auf dieser Seite dargelegt wird, ob und inwieweit die Wirtschaftsförderung Dortmund diese Stufe tatsächlich erreicht. Es bleibt unklar, ob diese Aussage als Selbstbeschreibung oder als Bewertungsmaßstab gilt."/>
    <s v="Auf dieser Seite sollte klargestellt werden, welche Bewertungsstufe die Organisation tatsächlich erreicht und mit welchen konkreten Nachweisen dies belegt wird."/>
  </r>
  <r>
    <s v="PKT-RUN-2026-10-14-10-10-59-1070"/>
    <n v="1070"/>
    <s v="2026_Wirtschaftsfoerderung-Dortmund_Bericht.pdf"/>
    <n v="161"/>
    <s v="P0161-F001"/>
    <s v="Im Rahmen des freiwilligen Engagements können die Mitarbeitenden der Wirtschaftsförderung Dortmund außerhalb der Arbeitszeit an zivilgesellschaftlichen Angeboten und Aktionen der Stadt Dortmund teilnehmen, z.B. Beteiligung an der Earth Hour, die bereits seit 2013 durch die Stadt umgesetzt wird"/>
    <s v="Freiwilliges Engagement der Mitarbeitenden wird als Nachhaltigkeitsbeitrag dargestellt, konkrete Wirkung bleibt unbelegt."/>
    <x v="3"/>
    <x v="3"/>
    <x v="0"/>
    <s v="Die Teilnahme an der Earth Hour wird als Beispiel für gesellschaftliches Engagement hervorgehoben, ohne dass Reichweite, Wirkung oder Einordnung in ein Gesamtbild des Engagements auf dieser Seite erkennbar sind. Es fehlt eine Einordnung, wie repräsentativ dieses Einzelbeispiel für das tatsächliche freiwillige Engagement der Organisation ist."/>
    <s v="Ergänze eine Einordnung, wie viele Mitarbeitende teilnehmen, welchen Gesamtumfang das freiwillige Engagement hat und wie die Wirkung bewertet wird, um ein repräsentatives Gesamtbild zu vermitteln."/>
  </r>
  <r>
    <s v="PKT-RUN-2026-10-14-10-10-59-1070"/>
    <n v="1070"/>
    <s v="2026_Wirtschaftsfoerderung-Dortmund_Bericht.pdf"/>
    <n v="162"/>
    <s v="P0162-F001"/>
    <s v="Die Stadtverwaltung Dortmund plant und führt ihre Haushaltswirtschaft nach den Grundsätzen der Sparsamkeit, Wirtschaftlichkeit und Effizienz. Es wird dem gesamtwirtschaftlichen Gleichgewicht Rechnung getragen und im Sinne der intergenerativen Gerechtigkeit gewirtschaftet."/>
    <s v="Stadtverwaltung Dortmund behauptet, im Sinne intergenerativer Gerechtigkeit und nach Grundsätzen der Wirtschaftlichkeit zu wirtschaften."/>
    <x v="2"/>
    <x v="2"/>
    <x v="0"/>
    <s v="Der Begriff 'intergenerative Gerechtigkeit' ist ein Nachhaltigkeitsclaim, der auf dieser Seite nicht durch konkrete Maßnahmen, Kennzahlen oder Methoden belegt wird. Die Aussage bleibt vage und nicht prüfbar."/>
    <s v="Auf dieser Seite sollte konkretisiert werden, welche messbaren Maßnahmen oder Indikatoren die intergenerative Gerechtigkeit belegen (z.B. Schuldenquote, Investitionsquote, Nachhaltigkeitsstrategie mit Zeitraum)."/>
  </r>
  <r>
    <s v="PKT-RUN-2026-10-14-10-10-59-1070"/>
    <n v="1070"/>
    <s v="2026_Wirtschaftsfoerderung-Dortmund_Bericht.pdf"/>
    <n v="162"/>
    <s v="P0162-F002"/>
    <s v="Unter Beachtung der Grundsätze ordnungsmäßiger Buchführung berichten wir umfassend und transparent über unser wirtschaftliches Handeln. Um eine transparente und verantwortungsvolle Haushaltswirtschaft zu fördern, haben wir Maßnahmen entwickelt und etabliert, welche sicherstellen, dass die der Verwaltung obliegenden steuerrechtlichen Pflichten und regulatorischen Vorgaben stets wahrgenommen und steuerrechtliche Verfehlungen vermieden werden."/>
    <s v="Behauptung umfassender und transparenter Berichterstattung sowie etablierter Maßnahmen zur Vermeidung steuerrechtlicher Verfehlungen."/>
    <x v="2"/>
    <x v="2"/>
    <x v="0"/>
    <s v="Die Aussage, umfassend und transparent zu berichten sowie Maßnahmen etabliert zu haben, bleibt auf dieser Seite ohne Benennung konkreter Maßnahmen, Berichte oder Nachweise. Es handelt sich um eine positive Selbstdarstellung ohne prüfbare Grundlage."/>
    <s v="Auf dieser Seite sollten die konkreten Maßnahmen benannt oder auf spezifische Berichte/Dokumente verwiesen werden, die die behauptete Transparenz und Regelkonformität nachvollziehbar belegen."/>
  </r>
  <r>
    <s v="PKT-RUN-2026-10-14-10-10-59-1070"/>
    <n v="1070"/>
    <s v="2026_Wirtschaftsfoerderung-Dortmund_Bericht.pdf"/>
    <n v="165"/>
    <s v="P0165-F001"/>
    <s v="Stromverbrauch (Ökostrommix) kWh und t CO2-eq 64.701 kwh / 0,00 t CO2 62.526 kwh / 0,00 t CO2"/>
    <s v="Stromverbrauch wird als Ökostrommix mit 0,00 t CO2-Emissionen ausgewiesen, ohne Erläuterung des zugrundeliegenden Standards oder Nachweises."/>
    <x v="2"/>
    <x v="2"/>
    <x v="0"/>
    <s v="Die Bezeichnung 'Ökostrommix' und der Emissionswert von 0,00 t CO2 werden ohne Angabe des zugrundeliegenden Standards, Zertifikats oder Nachweises (z.B. Herkunftsnachweise, Liefervertrag) dargestellt. Auf dieser Seite fehlt jede methodische Erläuterung, wie der Nullemissionswert berechnet oder belegt wird."/>
    <s v="Ergänze auf dieser Seite den Standard oder Nachweis für den Ökostrommix (z.B. Herkunftsnachweise, Zertifizierung, Liefervertrag) sowie die Methodik, nach der der CO2-Emissionsfaktor von 0,00 t CO2 ermittelt wurde."/>
  </r>
  <r>
    <s v="PKT-RUN-2026-10-14-10-10-59-1070"/>
    <n v="1070"/>
    <s v="2026_Wirtschaftsfoerderung-Dortmund_Bericht.pdf"/>
    <n v="165"/>
    <s v="P0165-F002"/>
    <s v="Im Sinne einer ökologisch nachhaltigen Wirtschaft ist jede Organisation gefordert, ihre ökologischen Auswirkungen zu reduzieren."/>
    <s v="Allgemeine Positionierung zur Reduktion ökologischer Auswirkungen ohne konkrete Maßnahmen oder Ziele der Organisation auf dieser Seite."/>
    <x v="2"/>
    <x v="2"/>
    <x v="0"/>
    <s v="Die Aussage formuliert eine normative Nachhaltigkeitspositionierung, ohne auf dieser Seite konkrete Maßnahmen, Ziele oder Belege für die eigene Reduktionsleistung der WFDO zu nennen. Es fehlt jede Einordnung, wie und in welchem Umfang die Organisation dieser Anforderung nachkommt."/>
    <s v="Ergänze auf dieser Seite konkrete Angaben dazu, welche Maßnahmen die WFDO zur Reduktion ihrer ökologischen Auswirkungen ergreift oder welche messbaren Ziele sie verfolgt."/>
  </r>
  <r>
    <s v="PKT-RUN-2026-10-14-10-10-59-1070"/>
    <n v="1070"/>
    <s v="2026_Wirtschaftsfoerderung-Dortmund_Bericht.pdf"/>
    <n v="166"/>
    <s v="P0166-F001"/>
    <s v="Vorbildlich: Die Organisation erreicht die ambitionierten Reduktionsziele, veröffentlicht Daten zu Umweltauswirkungen und nutzt die Ergebnisse für die Zusammenarbeit mit anderen in der Branche."/>
    <s v="Bewertungsstufe 'Vorbildlich' beschreibt Erreichung ambitionierter Reduktionsziele und Veröffentlichung von Umweltdaten als Leistungsversprechen."/>
    <x v="1"/>
    <x v="1"/>
    <x v="1"/>
    <s v="Die Bewertungsstufen beschreiben ein Rahmenwerk mit Zielbeschreibungen, nicht konkrete Unternehmensbehauptungen. Es handelt sich um ein Klassifizierungssystem ohne direkten Claim der Organisation für sich selbst."/>
    <m/>
  </r>
  <r>
    <s v="PKT-RUN-2026-10-14-10-10-59-1070"/>
    <n v="1070"/>
    <s v="2026_Wirtschaftsfoerderung-Dortmund_Bericht.pdf"/>
    <n v="166"/>
    <s v="P0166-F002"/>
    <s v="Fortgeschritten: Die Organisation erhebt Daten zu Umweltauswirkungen und Emissionen und ist sich ihres ökologischen Fußabdrucks bewusst. Sie verwendet entsprechende Kennzahlen und erarbeitet Reduktionsstrategien für einen Transformationspfad zu &quot;Netto-Null-Emissionen&quot;."/>
    <s v="Bewertungsstufe 'Fortgeschritten' nennt Netto-Null-Emissionen als Transformationsziel ohne Zeitraum, Baseline oder Methodik."/>
    <x v="1"/>
    <x v="1"/>
    <x v="1"/>
    <s v="Der Begriff 'Netto-Null-Emissionen' erscheint hier als Beschreibung einer Bewertungsstufe im Rahmenwerk, nicht als eigener Unternehmensanspruch. Der Kontext als Klassifizierungssystem begrenzt das Irreführungsrisiko."/>
    <m/>
  </r>
  <r>
    <s v="PKT-RUN-2026-10-14-10-10-59-1070"/>
    <n v="1070"/>
    <s v="2026_Wirtschaftsfoerderung-Dortmund_Bericht.pdf"/>
    <n v="169"/>
    <s v="P0169-F001"/>
    <s v="Veröffentlichung geprüfter Berichte, wiederholte Berichtslegung z.B. GWÖ-Bilanz, ISO 14001, EMAS, GRI, ESRS, SDG-Berichterstattung: Nachhaltigkeitsbericht der Stadt Dortmund (Vgl. Dokument 12)"/>
    <s v="Verweis auf geprüfte Nachhaltigkeitsberichte und mehrere Standards/Zertifikate (ISO 14001, EMAS, GRI, ESRS) als Verifizierungsindikatoren."/>
    <x v="0"/>
    <x v="0"/>
    <x v="0"/>
    <s v="Auf dieser Seite werden ISO 14001, EMAS, GRI, ESRS und GWÖ-Bilanz als Verifizierungsindikatoren genannt, ohne dass erklärt wird, welche dieser Standards tatsächlich angewendet oder zertifiziert sind. Es bleibt unklar, ob es sich um bestehende Zertifizierungen oder lediglich um Beispiele möglicher Berichtsformate handelt."/>
    <s v="Auf dieser Seite sollte klargestellt werden, welche der genannten Standards (ISO 14001, EMAS, GRI, ESRS, GWÖ) tatsächlich zertifiziert oder angewendet werden, inkl. Geltungsbereich und Zertifizierungsstatus."/>
  </r>
  <r>
    <s v="PKT-RUN-2026-10-14-10-10-59-1070"/>
    <n v="1070"/>
    <s v="2026_Wirtschaftsfoerderung-Dortmund_Bericht.pdf"/>
    <n v="169"/>
    <s v="P0169-F002"/>
    <s v="Nachhaltigkeit."/>
    <s v="Nachhaltigkeit wird im Verhaltenskodex der Stadt Dortmund als einer der Grundwerte der Beschäftigten aufgeführt."/>
    <x v="2"/>
    <x v="2"/>
    <x v="0"/>
    <s v="Nachhaltigkeit wird als Wert im Code of Conduct genannt, ohne auf dieser Seite zu erläutern, was darunter konkret verstanden wird oder wie dieser Wert operationalisiert ist. Die Aussage bleibt eine pauschale Behauptung ohne inhaltliche Spezifizierung."/>
    <s v="Auf dieser Seite sollte erläutert werden, wie Nachhaltigkeit im CoC konkret definiert und umgesetzt wird (z.B. durch Verhaltensregeln, Maßnahmen oder Bezug zu einem Nachhaltigkeitsrahmen)."/>
  </r>
  <r>
    <s v="PKT-RUN-2026-10-14-10-10-59-1070"/>
    <n v="1070"/>
    <s v="2026_Wirtschaftsfoerderung-Dortmund_Bericht.pdf"/>
    <n v="171"/>
    <s v="P0171-F001"/>
    <s v="Ziel ist es, durch frühzeitige, sachliche Informationsvermittlung mögliche Widerstände und Konflikte aufzulösen."/>
    <s v="Ziel der Bürgerdialoge ist frühzeitige Informationsvermittlung zur Konfliktauflösung – als Nachhaltigkeitspositionierung dargestellt."/>
    <x v="1"/>
    <x v="1"/>
    <x v="1"/>
    <s v="Die Aussage benennt ein konkretes Ziel im Kontext eines real beschriebenen Beteiligungsformats (Bürger*innen-Dialoge Hafenquartier Speicherstraße). Das Ziel ist inhaltlich eingegrenzt und kontextualisiert, ohne übertriebene Wirkungsbehauptung."/>
    <m/>
  </r>
  <r>
    <s v="PKT-RUN-2026-10-14-10-10-59-1070"/>
    <n v="1070"/>
    <s v="2026_Wirtschaftsfoerderung-Dortmund_Bericht.pdf"/>
    <n v="171"/>
    <s v="P0171-F002"/>
    <s v="Diese Erkenntnis floss maßgeblich in die Entwicklung der Wirtschaftsflächenstrategie ein, bei der Beteiligung von Beginn an als ein wesentlicher Schwerpunkt mitgedacht wird."/>
    <s v="Partizipative Ansätze werden als wesentlicher Schwerpunkt der Wirtschaftsflächenstrategie dargestellt – Nachhaltigkeitspositionierung ohne Belege zur Umsetzungstiefe."/>
    <x v="2"/>
    <x v="2"/>
    <x v="1"/>
    <s v="Die Aussage ist im Kontext der beschriebenen Konferenzen und politischen Prozesse plausibel eingebettet und bezieht sich auf eine konkrete Strategie. Die Behauptung bleibt qualitativ, ist aber durch den Seitenkontext ausreichend gestützt."/>
    <m/>
  </r>
  <r>
    <s v="PKT-RUN-2026-10-14-10-10-59-1070"/>
    <n v="1070"/>
    <s v="2026_Wirtschaftsfoerderung-Dortmund_Bericht.pdf"/>
    <n v="171"/>
    <s v="P0171-F003"/>
    <s v="Im Rahmen der Studie „Wirtschaftsflächenperspektive 2036&quot; ist unter anderem ein Workshop geplant, um relevante Akteursgruppen aktiv in den Prozess einzubinden."/>
    <s v="Geplanter Workshop zur Akteursbeteiligung im Rahmen der Studie Wirtschaftsflächenperspektive 2036 – Zukunftsversprechen ohne Zeitraum oder Umsetzungsstand."/>
    <x v="1"/>
    <x v="1"/>
    <x v="0"/>
    <s v="Das Vorhaben wird als geplant beschrieben, ohne konkreten Zeitraum, Umsetzungsstatus oder Angaben zu Umfang und Verbindlichkeit der Beteiligung. Auf dieser Seite fehlen Angaben, die die Prüfbarkeit des Vorhabens sicherstellen."/>
    <s v="Ergänze einen konkreten Zeitraum für den geplanten Workshop sowie den aktuellen Umsetzungsstand, um die Aussage prüfbar zu machen."/>
  </r>
  <r>
    <s v="PKT-RUN-2026-10-14-10-10-59-1070"/>
    <n v="1070"/>
    <s v="2026_Wirtschaftsfoerderung-Dortmund_Bericht.pdf"/>
    <n v="175"/>
    <s v="P0175-F001"/>
    <s v="70% der Caterings erfolgen bis 2030 mit nachhaltigen Produkten (biologisch, fair, vegan/vegetarisch)"/>
    <s v="Ziel: 70% nachhaltige Caterings bis 2030 (bio, fair, vegan/vegetarisch) mit konkreten Maßnahmen."/>
    <x v="1"/>
    <x v="1"/>
    <x v="1"/>
    <s v="Das Ziel ist mit konkretem Zielwert (70%), Zeitraum (2030) und Kriterien (bio, fair, vegan/vegetarisch) sowie einem Maßnahmenkatalog auf dieser Seite ausreichend spezifiziert. Eine Baseline oder der aktuelle Ausgangswert fehlt, was eine geringe Restunsicherheit hinterlässt."/>
    <m/>
  </r>
  <r>
    <s v="PKT-RUN-2026-10-14-10-10-59-1070"/>
    <n v="1070"/>
    <s v="2026_Wirtschaftsfoerderung-Dortmund_Bericht.pdf"/>
    <n v="175"/>
    <s v="P0175-F002"/>
    <s v="Analyse der Situation der Mobilität zum Arbeitsplatz nach Umzug in neue Räumlichkeiten und Ableitung von Maßnahmen zum betrieblichen Mobilitätsmanagement"/>
    <s v="Ziel: Analyse der Mobilitätssituation nach Umzug und Ableitung von Maßnahmen zum betrieblichen Mobilitätsmanagement."/>
    <x v="1"/>
    <x v="1"/>
    <x v="0"/>
    <s v="Das Ziel benennt weder einen konkreten Zeitraum noch messbare Zielwerte oder Kriterien für das Mobilitätsmanagement. Es bleibt unklar, welche Verbesserungen angestrebt werden und bis wann."/>
    <s v="Ergänze einen konkreten Zeitraum, messbare Zielwerte (z.B. Anteil nachhaltiger Verkehrsmittel) und Kriterien für die abzuleitenden Mobilitätsmaßnahmen."/>
  </r>
  <r>
    <s v="PKT-RUN-2026-10-14-10-10-59-1070"/>
    <n v="1070"/>
    <s v="2026_Wirtschaftsfoerderung-Dortmund_Bericht.pdf"/>
    <n v="176"/>
    <s v="P0176-F001"/>
    <s v="Alle Maßnahmen der Wirtschaftsförderung Dortmund im Bereich Dekarbonisierung sind auf dem Klimabarometer dargestellt und zahlen auf das Ziel der Stadt, bis 2035 klimaneutral zu sein, ein."/>
    <s v="Klimaneutralitätsziel der Stadt Dortmund bis 2035 – Maßnahmen der Wirtschaftsförderung sollen darauf einzahlen."/>
    <x v="1"/>
    <x v="1"/>
    <x v="0"/>
    <s v="Das Ziel 'klimaneutral bis 2035' wird ohne Angabe von Scopes, Baseline, Zwischenzielen oder Umsetzungsplan genannt. Auf dieser Seite fehlt eine nachvollziehbare Einordnung, wie die genannten Maßnahmen quantitativ zum Ziel beitragen."/>
    <s v="Ergänze Angaben zu Scopes, Basisjahr, Zwischenzielen und dem konkreten Beitrag der Wirtschaftsförderungsmaßnahmen zum Klimaneutralitätsziel 2035."/>
  </r>
  <r>
    <s v="PKT-RUN-2026-10-14-10-10-59-1070"/>
    <n v="1070"/>
    <s v="2026_Wirtschaftsfoerderung-Dortmund_Bericht.pdf"/>
    <n v="176"/>
    <s v="P0176-F002"/>
    <s v="Bei der Planung und Durchführung von Veranstaltungen werden ab dem Jahr 2028 Nachhaltigkeitsaspekte und Barrierefreiheit stärker berücksichtigt und kommuniziert."/>
    <s v="Ab 2028 sollen Nachhaltigkeitsaspekte bei Veranstaltungsplanung stärker berücksichtigt werden – ohne Messgrößen oder Baseline."/>
    <x v="1"/>
    <x v="1"/>
    <x v="0"/>
    <s v="Das Ziel 'stärker berücksichtigt' ist nicht quantifiziert und enthält keine Baseline oder Messgröße, anhand derer eine Verbesserung überprüfbar wäre. Auf dieser Seite fehlen konkrete Zielwerte oder Erfolgskriterien."/>
    <s v="Ergänze messbare Zielwerte oder Erfolgskriterien (z.B. Anteil nachhaltig organisierter Veranstaltungen), anhand derer die Zielerreichung ab 2028 überprüft werden kann."/>
  </r>
  <r>
    <s v="PKT-RUN-2026-10-14-10-10-59-1070"/>
    <n v="1070"/>
    <s v="2026_Wirtschaftsfoerderung-Dortmund_Bericht.pdf"/>
    <n v="176"/>
    <s v="P0176-F003"/>
    <s v="die Durchführung eines Pilotprojekts zur CO2-Bilanzierung von Veranstaltungen"/>
    <s v="Pilotprojekt zur CO2-Bilanzierung von Veranstaltungen geplant – ohne Zeitraum, Methodik oder Folgemaßnahmen."/>
    <x v="1"/>
    <x v="1"/>
    <x v="0"/>
    <s v="Das Pilotprojekt zur CO2-Bilanzierung wird ohne Zeitraum, angewandte Methodik oder geplante Folgemaßnahmen genannt. Auf dieser Seite fehlt eine Einordnung, wie die Ergebnisse genutzt werden sollen."/>
    <s v="Ergänze Zeitraum, Bilanzierungsmethodik (z.B. angewandter Standard) und geplante Konsequenzen aus den Ergebnissen des Pilotprojekts."/>
  </r>
  <r>
    <s v="PKT-RUN-2026-10-14-10-10-59-1070"/>
    <n v="1070"/>
    <s v="2026_Wirtschaftsfoerderung-Dortmund_Bericht.pdf"/>
    <n v="177"/>
    <s v="P0177-F001"/>
    <s v="Bei der Auswahl eines neuen Mietobjekts werden ökologische und nachhaltigkeitsbezogene Kriterien systematisch berücksichtigt, um den Ressourcenverbrauch und die langfristigen Umweltwirkungen zu reduzieren"/>
    <s v="Systematische Berücksichtigung ökologischer Kriterien bei Mietobjektwahl zur Reduktion von Ressourcenverbrauch und Umweltwirkungen."/>
    <x v="2"/>
    <x v="2"/>
    <x v="0"/>
    <s v="Die Aussage beschreibt eine positive Nachhaltigkeitsabsicht, bleibt aber ohne konkrete Belege, Messgrößen oder Nachweise zur tatsächlichen Umsetzung. Auf dieser Seite fehlen Angaben dazu, wie die Kriterien gewichtet werden und ob/wie die Wirkung überprüft wird."/>
    <s v="Ergänze konkrete Angaben dazu, wie die Nachhaltigkeitskriterien gewichtet und überprüft werden (z.B. Mindestanforderungen, Energieeffizienzklasse, Messgröße für Ressourcenverbrauch)."/>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10FFE63-9659-4E45-A7F4-A3C97038DE30}" name="PivotTable1" cacheId="536" applyNumberFormats="0" applyBorderFormats="0" applyFontFormats="0" applyPatternFormats="0" applyAlignmentFormats="0" applyWidthHeightFormats="1" dataCaption="Werte" updatedVersion="8" minRefreshableVersion="3" useAutoFormatting="1" itemPrintTitles="1" createdVersion="8" indent="0" outline="1" outlineData="1" multipleFieldFilters="0" rowHeaderCaption="Kategorie/Bezeichnung/Bewertung">
  <location ref="A3:B33" firstHeaderRow="1" firstDataRow="1" firstDataCol="1"/>
  <pivotFields count="12">
    <pivotField showAll="0"/>
    <pivotField dataField="1" showAll="0"/>
    <pivotField showAll="0"/>
    <pivotField showAll="0"/>
    <pivotField showAll="0"/>
    <pivotField showAll="0"/>
    <pivotField showAll="0"/>
    <pivotField axis="axisRow" showAll="0">
      <items count="8">
        <item x="2"/>
        <item x="0"/>
        <item x="1"/>
        <item x="3"/>
        <item x="4"/>
        <item x="5"/>
        <item x="6"/>
        <item t="default"/>
      </items>
    </pivotField>
    <pivotField axis="axisRow" showAll="0">
      <items count="8">
        <item x="2"/>
        <item x="0"/>
        <item x="1"/>
        <item x="3"/>
        <item x="4"/>
        <item x="5"/>
        <item x="6"/>
        <item t="default"/>
      </items>
    </pivotField>
    <pivotField axis="axisRow" showAll="0">
      <items count="5">
        <item x="0"/>
        <item x="3"/>
        <item x="1"/>
        <item x="2"/>
        <item t="default"/>
      </items>
    </pivotField>
    <pivotField showAll="0"/>
    <pivotField showAll="0"/>
  </pivotFields>
  <rowFields count="3">
    <field x="7"/>
    <field x="8"/>
    <field x="9"/>
  </rowFields>
  <rowItems count="30">
    <i>
      <x/>
    </i>
    <i r="1">
      <x/>
    </i>
    <i r="2">
      <x/>
    </i>
    <i r="2">
      <x v="2"/>
    </i>
    <i r="2">
      <x v="3"/>
    </i>
    <i>
      <x v="1"/>
    </i>
    <i r="1">
      <x v="1"/>
    </i>
    <i r="2">
      <x/>
    </i>
    <i r="2">
      <x v="1"/>
    </i>
    <i r="2">
      <x v="2"/>
    </i>
    <i>
      <x v="2"/>
    </i>
    <i r="1">
      <x v="2"/>
    </i>
    <i r="2">
      <x/>
    </i>
    <i r="2">
      <x v="2"/>
    </i>
    <i r="2">
      <x v="3"/>
    </i>
    <i>
      <x v="3"/>
    </i>
    <i r="1">
      <x v="3"/>
    </i>
    <i r="2">
      <x/>
    </i>
    <i r="2">
      <x v="2"/>
    </i>
    <i>
      <x v="4"/>
    </i>
    <i r="1">
      <x v="4"/>
    </i>
    <i r="2">
      <x/>
    </i>
    <i>
      <x v="5"/>
    </i>
    <i r="1">
      <x v="5"/>
    </i>
    <i r="2">
      <x/>
    </i>
    <i>
      <x v="6"/>
    </i>
    <i r="1">
      <x v="6"/>
    </i>
    <i r="2">
      <x/>
    </i>
    <i r="2">
      <x v="2"/>
    </i>
    <i t="grand">
      <x/>
    </i>
  </rowItems>
  <colItems count="1">
    <i/>
  </colItems>
  <dataFields count="1">
    <dataField name="Anzahl Textstellen" fld="1" subtotal="count" baseField="7"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Daten_1" connectionId="1" xr16:uid="{F4327E3C-F0FE-4A60-BC41-EA86257581B4}" autoFormatId="16" applyNumberFormats="0" applyBorderFormats="0" applyFontFormats="0" applyPatternFormats="0" applyAlignmentFormats="0" applyWidthHeightFormats="0">
  <queryTableRefresh nextId="13">
    <queryTableFields count="12">
      <queryTableField id="1" name="run_id" tableColumnId="1"/>
      <queryTableField id="2" name="entry_id" tableColumnId="2"/>
      <queryTableField id="3" name="document_name" tableColumnId="3"/>
      <queryTableField id="4" name="page_no_final" tableColumnId="4"/>
      <queryTableField id="5" name="finding_local_id" tableColumnId="5"/>
      <queryTableField id="6" name="quote_exact" tableColumnId="6"/>
      <queryTableField id="7" name="finding_summary_short" tableColumnId="7"/>
      <queryTableField id="8" name="criterion_code" tableColumnId="8"/>
      <queryTableField id="9" name="criterion_label" tableColumnId="9"/>
      <queryTableField id="10" name="bewertung" tableColumnId="10"/>
      <queryTableField id="11" name="begruendung" tableColumnId="11"/>
      <queryTableField id="12" name="suggestion_text" tableColumnId="12"/>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42AE1B-3AF3-4900-BA9C-33C9D95B29EC}" name="_2023_Saebu_Holzbau_GmbH_2023_Bericht_1_8__findings__RUN_2026_04_11_07_31_15_475" displayName="_2023_Saebu_Holzbau_GmbH_2023_Bericht_1_8__findings__RUN_2026_04_11_07_31_15_475" ref="A1:L251" tableType="queryTable" totalsRowShown="0">
  <autoFilter ref="A1:L251" xr:uid="{3842AE1B-3AF3-4900-BA9C-33C9D95B29EC}"/>
  <tableColumns count="12">
    <tableColumn id="1" xr3:uid="{21C225BD-8F83-420D-84E1-F7FAFF58A0D8}" uniqueName="1" name="run_id" queryTableFieldId="1" dataDxfId="9"/>
    <tableColumn id="2" xr3:uid="{24FDFA93-30F7-47E2-BC74-D098EC11BBA1}" uniqueName="2" name="Auftrag" queryTableFieldId="2"/>
    <tableColumn id="3" xr3:uid="{8ABCFB26-E7F6-497E-9DD3-9290C685B7C3}" uniqueName="3" name="Dokumentenname" queryTableFieldId="3" dataDxfId="8"/>
    <tableColumn id="4" xr3:uid="{6D169112-86FF-49F0-8A99-D72B816257B2}" uniqueName="4" name="Seitenzahl der Textstelle" queryTableFieldId="4"/>
    <tableColumn id="5" xr3:uid="{4B27DBE9-A194-48CA-B0B4-C75F76DB6215}" uniqueName="5" name="Textstellen-Nr." queryTableFieldId="5" dataDxfId="7"/>
    <tableColumn id="6" xr3:uid="{EE181277-40BD-4C9A-9352-92ABE14E3A76}" uniqueName="6" name="Zitat" queryTableFieldId="6" dataDxfId="6"/>
    <tableColumn id="7" xr3:uid="{A482AB27-DFBD-4EE1-8D2B-B4A5D8776688}" uniqueName="7" name="Zusammenfassung " queryTableFieldId="7" dataDxfId="5"/>
    <tableColumn id="8" xr3:uid="{18A69D13-8813-4525-B387-0F6A05D7DCEE}" uniqueName="8" name="Kriterien-Nr." queryTableFieldId="8" dataDxfId="4"/>
    <tableColumn id="9" xr3:uid="{FC7CA6C1-CD5C-4EC8-8EAE-D91690036264}" uniqueName="9" name="Kriteriumbezeichnung" queryTableFieldId="9" dataDxfId="3"/>
    <tableColumn id="10" xr3:uid="{E101FA75-3920-4E80-9A47-72873985C7A4}" uniqueName="10" name="Bewertung" queryTableFieldId="10" dataDxfId="2"/>
    <tableColumn id="11" xr3:uid="{4BE195C8-22E9-4D21-859D-9BD869368B6E}" uniqueName="11" name="Begründung" queryTableFieldId="11" dataDxfId="1"/>
    <tableColumn id="12" xr3:uid="{CBC44762-40CC-4560-BA7F-64538FEF09BE}" uniqueName="12" name="Empfehlung" queryTableFieldId="12" dataDxfId="0"/>
  </tableColumns>
  <tableStyleInfo name="TableStyleMedium7"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E9D9B-D747-441A-86C0-B38C8200E7D0}">
  <dimension ref="A3:B33"/>
  <sheetViews>
    <sheetView workbookViewId="0">
      <selection activeCell="G14" sqref="G14"/>
    </sheetView>
  </sheetViews>
  <sheetFormatPr defaultColWidth="11.42578125" defaultRowHeight="14.45"/>
  <cols>
    <col min="1" max="1" width="48" bestFit="1" customWidth="1"/>
    <col min="2" max="2" width="17.5703125" bestFit="1" customWidth="1"/>
  </cols>
  <sheetData>
    <row r="3" spans="1:2">
      <c r="A3" s="2" t="s">
        <v>0</v>
      </c>
      <c r="B3" t="s">
        <v>1</v>
      </c>
    </row>
    <row r="4" spans="1:2">
      <c r="A4" s="3" t="s">
        <v>2</v>
      </c>
      <c r="B4" s="7">
        <v>117</v>
      </c>
    </row>
    <row r="5" spans="1:2">
      <c r="A5" s="4" t="s">
        <v>3</v>
      </c>
      <c r="B5" s="7">
        <v>117</v>
      </c>
    </row>
    <row r="6" spans="1:2">
      <c r="A6" s="5" t="s">
        <v>4</v>
      </c>
      <c r="B6" s="7">
        <v>93</v>
      </c>
    </row>
    <row r="7" spans="1:2">
      <c r="A7" s="5" t="s">
        <v>5</v>
      </c>
      <c r="B7" s="7">
        <v>20</v>
      </c>
    </row>
    <row r="8" spans="1:2">
      <c r="A8" s="5" t="s">
        <v>6</v>
      </c>
      <c r="B8" s="7">
        <v>4</v>
      </c>
    </row>
    <row r="9" spans="1:2">
      <c r="A9" s="3" t="s">
        <v>7</v>
      </c>
      <c r="B9" s="7">
        <v>25</v>
      </c>
    </row>
    <row r="10" spans="1:2">
      <c r="A10" s="4" t="s">
        <v>8</v>
      </c>
      <c r="B10" s="7">
        <v>25</v>
      </c>
    </row>
    <row r="11" spans="1:2">
      <c r="A11" s="5" t="s">
        <v>4</v>
      </c>
      <c r="B11" s="7">
        <v>13</v>
      </c>
    </row>
    <row r="12" spans="1:2">
      <c r="A12" s="5" t="s">
        <v>9</v>
      </c>
      <c r="B12" s="7">
        <v>1</v>
      </c>
    </row>
    <row r="13" spans="1:2">
      <c r="A13" s="5" t="s">
        <v>5</v>
      </c>
      <c r="B13" s="7">
        <v>11</v>
      </c>
    </row>
    <row r="14" spans="1:2">
      <c r="A14" s="3" t="s">
        <v>10</v>
      </c>
      <c r="B14" s="7">
        <v>52</v>
      </c>
    </row>
    <row r="15" spans="1:2">
      <c r="A15" s="4" t="s">
        <v>11</v>
      </c>
      <c r="B15" s="7">
        <v>52</v>
      </c>
    </row>
    <row r="16" spans="1:2">
      <c r="A16" s="5" t="s">
        <v>4</v>
      </c>
      <c r="B16" s="7">
        <v>44</v>
      </c>
    </row>
    <row r="17" spans="1:2">
      <c r="A17" s="5" t="s">
        <v>5</v>
      </c>
      <c r="B17" s="7">
        <v>7</v>
      </c>
    </row>
    <row r="18" spans="1:2">
      <c r="A18" s="5" t="s">
        <v>6</v>
      </c>
      <c r="B18" s="7">
        <v>1</v>
      </c>
    </row>
    <row r="19" spans="1:2">
      <c r="A19" s="3" t="s">
        <v>12</v>
      </c>
      <c r="B19" s="7">
        <v>35</v>
      </c>
    </row>
    <row r="20" spans="1:2">
      <c r="A20" s="4" t="s">
        <v>13</v>
      </c>
      <c r="B20" s="7">
        <v>35</v>
      </c>
    </row>
    <row r="21" spans="1:2">
      <c r="A21" s="5" t="s">
        <v>4</v>
      </c>
      <c r="B21" s="7">
        <v>33</v>
      </c>
    </row>
    <row r="22" spans="1:2">
      <c r="A22" s="5" t="s">
        <v>5</v>
      </c>
      <c r="B22" s="7">
        <v>2</v>
      </c>
    </row>
    <row r="23" spans="1:2">
      <c r="A23" s="3" t="s">
        <v>14</v>
      </c>
      <c r="B23" s="7">
        <v>4</v>
      </c>
    </row>
    <row r="24" spans="1:2">
      <c r="A24" s="4" t="s">
        <v>15</v>
      </c>
      <c r="B24" s="7">
        <v>4</v>
      </c>
    </row>
    <row r="25" spans="1:2">
      <c r="A25" s="5" t="s">
        <v>4</v>
      </c>
      <c r="B25" s="7">
        <v>4</v>
      </c>
    </row>
    <row r="26" spans="1:2">
      <c r="A26" s="3" t="s">
        <v>16</v>
      </c>
      <c r="B26" s="7">
        <v>2</v>
      </c>
    </row>
    <row r="27" spans="1:2">
      <c r="A27" s="4" t="s">
        <v>17</v>
      </c>
      <c r="B27" s="7">
        <v>2</v>
      </c>
    </row>
    <row r="28" spans="1:2">
      <c r="A28" s="5" t="s">
        <v>4</v>
      </c>
      <c r="B28" s="7">
        <v>2</v>
      </c>
    </row>
    <row r="29" spans="1:2">
      <c r="A29" s="3" t="s">
        <v>18</v>
      </c>
      <c r="B29" s="7">
        <v>15</v>
      </c>
    </row>
    <row r="30" spans="1:2">
      <c r="A30" s="4" t="s">
        <v>19</v>
      </c>
      <c r="B30" s="7">
        <v>15</v>
      </c>
    </row>
    <row r="31" spans="1:2">
      <c r="A31" s="5" t="s">
        <v>4</v>
      </c>
      <c r="B31" s="7">
        <v>11</v>
      </c>
    </row>
    <row r="32" spans="1:2">
      <c r="A32" s="5" t="s">
        <v>5</v>
      </c>
      <c r="B32" s="7">
        <v>4</v>
      </c>
    </row>
    <row r="33" spans="1:2">
      <c r="A33" s="3" t="s">
        <v>20</v>
      </c>
      <c r="B33" s="7">
        <v>250</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94FCE-A069-464E-B8AE-A723BD096BE3}">
  <dimension ref="A1:L276"/>
  <sheetViews>
    <sheetView tabSelected="1" topLeftCell="B1" workbookViewId="0">
      <selection activeCell="F2" sqref="F2"/>
    </sheetView>
  </sheetViews>
  <sheetFormatPr defaultColWidth="11.42578125" defaultRowHeight="14.45"/>
  <cols>
    <col min="1" max="1" width="26.7109375" hidden="1" customWidth="1"/>
    <col min="2" max="2" width="10.28515625" bestFit="1" customWidth="1"/>
    <col min="3" max="3" width="23.85546875" bestFit="1" customWidth="1"/>
    <col min="4" max="4" width="5.140625" customWidth="1"/>
    <col min="5" max="5" width="12" customWidth="1"/>
    <col min="6" max="6" width="46" style="1" customWidth="1"/>
    <col min="7" max="7" width="41.42578125" style="1" customWidth="1"/>
    <col min="8" max="8" width="7.7109375" customWidth="1"/>
    <col min="9" max="9" width="40.7109375" bestFit="1" customWidth="1"/>
    <col min="10" max="10" width="16.7109375" bestFit="1" customWidth="1"/>
    <col min="11" max="12" width="80.85546875" bestFit="1" customWidth="1"/>
  </cols>
  <sheetData>
    <row r="1" spans="1:12">
      <c r="A1" t="s">
        <v>21</v>
      </c>
      <c r="B1" t="s">
        <v>22</v>
      </c>
      <c r="C1" t="s">
        <v>23</v>
      </c>
      <c r="D1" t="s">
        <v>24</v>
      </c>
      <c r="E1" t="s">
        <v>25</v>
      </c>
      <c r="F1" s="1" t="s">
        <v>26</v>
      </c>
      <c r="G1" s="1" t="s">
        <v>27</v>
      </c>
      <c r="H1" t="s">
        <v>28</v>
      </c>
      <c r="I1" t="s">
        <v>29</v>
      </c>
      <c r="J1" t="s">
        <v>30</v>
      </c>
      <c r="K1" t="s">
        <v>31</v>
      </c>
      <c r="L1" t="s">
        <v>32</v>
      </c>
    </row>
    <row r="2" spans="1:12" ht="57.75">
      <c r="A2" s="6" t="s">
        <v>33</v>
      </c>
      <c r="B2">
        <v>1070</v>
      </c>
      <c r="C2" s="7" t="s">
        <v>34</v>
      </c>
      <c r="D2">
        <v>13</v>
      </c>
      <c r="E2" s="7" t="s">
        <v>35</v>
      </c>
      <c r="F2" s="6" t="s">
        <v>36</v>
      </c>
      <c r="G2" s="6" t="s">
        <v>37</v>
      </c>
      <c r="H2" s="7" t="s">
        <v>7</v>
      </c>
      <c r="I2" s="7" t="s">
        <v>8</v>
      </c>
      <c r="J2" s="7" t="s">
        <v>4</v>
      </c>
      <c r="K2" s="6" t="s">
        <v>38</v>
      </c>
      <c r="L2" s="6" t="s">
        <v>39</v>
      </c>
    </row>
    <row r="3" spans="1:12" ht="72.75">
      <c r="A3" s="6" t="s">
        <v>33</v>
      </c>
      <c r="B3">
        <v>1070</v>
      </c>
      <c r="C3" s="7" t="s">
        <v>34</v>
      </c>
      <c r="D3">
        <v>13</v>
      </c>
      <c r="E3" s="7" t="s">
        <v>40</v>
      </c>
      <c r="F3" s="6" t="s">
        <v>41</v>
      </c>
      <c r="G3" s="6" t="s">
        <v>42</v>
      </c>
      <c r="H3" s="7" t="s">
        <v>10</v>
      </c>
      <c r="I3" s="7" t="s">
        <v>11</v>
      </c>
      <c r="J3" s="7" t="s">
        <v>4</v>
      </c>
      <c r="K3" s="6" t="s">
        <v>43</v>
      </c>
      <c r="L3" s="6" t="s">
        <v>44</v>
      </c>
    </row>
    <row r="4" spans="1:12" ht="87">
      <c r="A4" s="6" t="s">
        <v>33</v>
      </c>
      <c r="B4">
        <v>1070</v>
      </c>
      <c r="C4" s="7" t="s">
        <v>34</v>
      </c>
      <c r="D4">
        <v>14</v>
      </c>
      <c r="E4" s="7" t="s">
        <v>45</v>
      </c>
      <c r="F4" s="6" t="s">
        <v>46</v>
      </c>
      <c r="G4" s="6" t="s">
        <v>47</v>
      </c>
      <c r="H4" s="7" t="s">
        <v>10</v>
      </c>
      <c r="I4" s="7" t="s">
        <v>11</v>
      </c>
      <c r="J4" s="7" t="s">
        <v>4</v>
      </c>
      <c r="K4" s="6" t="s">
        <v>48</v>
      </c>
      <c r="L4" s="6" t="s">
        <v>49</v>
      </c>
    </row>
    <row r="5" spans="1:12" ht="57.75">
      <c r="A5" s="6" t="s">
        <v>33</v>
      </c>
      <c r="B5">
        <v>1070</v>
      </c>
      <c r="C5" s="7" t="s">
        <v>34</v>
      </c>
      <c r="D5">
        <v>15</v>
      </c>
      <c r="E5" s="7" t="s">
        <v>50</v>
      </c>
      <c r="F5" s="6" t="s">
        <v>51</v>
      </c>
      <c r="G5" s="6" t="s">
        <v>52</v>
      </c>
      <c r="H5" s="7" t="s">
        <v>10</v>
      </c>
      <c r="I5" s="7" t="s">
        <v>11</v>
      </c>
      <c r="J5" s="7" t="s">
        <v>4</v>
      </c>
      <c r="K5" s="6" t="s">
        <v>53</v>
      </c>
      <c r="L5" s="6" t="s">
        <v>54</v>
      </c>
    </row>
    <row r="6" spans="1:12" ht="72.75">
      <c r="A6" s="6" t="s">
        <v>33</v>
      </c>
      <c r="B6">
        <v>1070</v>
      </c>
      <c r="C6" s="7" t="s">
        <v>34</v>
      </c>
      <c r="D6">
        <v>15</v>
      </c>
      <c r="E6" s="7" t="s">
        <v>55</v>
      </c>
      <c r="F6" s="6" t="s">
        <v>56</v>
      </c>
      <c r="G6" s="6" t="s">
        <v>57</v>
      </c>
      <c r="H6" s="7" t="s">
        <v>2</v>
      </c>
      <c r="I6" s="7" t="s">
        <v>3</v>
      </c>
      <c r="J6" s="7" t="s">
        <v>4</v>
      </c>
      <c r="K6" s="6" t="s">
        <v>58</v>
      </c>
      <c r="L6" s="6" t="s">
        <v>59</v>
      </c>
    </row>
    <row r="7" spans="1:12" ht="57.75">
      <c r="A7" s="6" t="s">
        <v>33</v>
      </c>
      <c r="B7">
        <v>1070</v>
      </c>
      <c r="C7" s="7" t="s">
        <v>34</v>
      </c>
      <c r="D7">
        <v>15</v>
      </c>
      <c r="E7" s="7" t="s">
        <v>60</v>
      </c>
      <c r="F7" s="6" t="s">
        <v>61</v>
      </c>
      <c r="G7" s="6" t="s">
        <v>62</v>
      </c>
      <c r="H7" s="7" t="s">
        <v>2</v>
      </c>
      <c r="I7" s="7" t="s">
        <v>3</v>
      </c>
      <c r="J7" s="7" t="s">
        <v>4</v>
      </c>
      <c r="K7" s="6" t="s">
        <v>63</v>
      </c>
      <c r="L7" s="6" t="s">
        <v>64</v>
      </c>
    </row>
    <row r="8" spans="1:12" ht="57.75">
      <c r="A8" s="6" t="s">
        <v>33</v>
      </c>
      <c r="B8">
        <v>1070</v>
      </c>
      <c r="C8" s="7" t="s">
        <v>34</v>
      </c>
      <c r="D8">
        <v>17</v>
      </c>
      <c r="E8" s="7" t="s">
        <v>65</v>
      </c>
      <c r="F8" s="6" t="s">
        <v>66</v>
      </c>
      <c r="G8" s="6" t="s">
        <v>67</v>
      </c>
      <c r="H8" s="7" t="s">
        <v>2</v>
      </c>
      <c r="I8" s="7" t="s">
        <v>3</v>
      </c>
      <c r="J8" s="7" t="s">
        <v>4</v>
      </c>
      <c r="K8" s="6" t="s">
        <v>68</v>
      </c>
      <c r="L8" s="6" t="s">
        <v>69</v>
      </c>
    </row>
    <row r="9" spans="1:12" ht="57.75">
      <c r="A9" s="6" t="s">
        <v>33</v>
      </c>
      <c r="B9">
        <v>1070</v>
      </c>
      <c r="C9" s="7" t="s">
        <v>34</v>
      </c>
      <c r="D9">
        <v>18</v>
      </c>
      <c r="E9" s="7" t="s">
        <v>70</v>
      </c>
      <c r="F9" s="6" t="s">
        <v>71</v>
      </c>
      <c r="G9" s="6" t="s">
        <v>72</v>
      </c>
      <c r="H9" s="7" t="s">
        <v>10</v>
      </c>
      <c r="I9" s="7" t="s">
        <v>11</v>
      </c>
      <c r="J9" s="7" t="s">
        <v>4</v>
      </c>
      <c r="K9" s="6" t="s">
        <v>73</v>
      </c>
      <c r="L9" s="6" t="s">
        <v>74</v>
      </c>
    </row>
    <row r="10" spans="1:12" ht="87">
      <c r="A10" s="6" t="s">
        <v>33</v>
      </c>
      <c r="B10">
        <v>1070</v>
      </c>
      <c r="C10" s="7" t="s">
        <v>34</v>
      </c>
      <c r="D10">
        <v>18</v>
      </c>
      <c r="E10" s="7" t="s">
        <v>75</v>
      </c>
      <c r="F10" s="6" t="s">
        <v>76</v>
      </c>
      <c r="G10" s="6" t="s">
        <v>77</v>
      </c>
      <c r="H10" s="7" t="s">
        <v>12</v>
      </c>
      <c r="I10" s="7" t="s">
        <v>13</v>
      </c>
      <c r="J10" s="7" t="s">
        <v>4</v>
      </c>
      <c r="K10" s="6" t="s">
        <v>78</v>
      </c>
      <c r="L10" s="6" t="s">
        <v>79</v>
      </c>
    </row>
    <row r="11" spans="1:12" ht="72.75">
      <c r="A11" s="6" t="s">
        <v>33</v>
      </c>
      <c r="B11">
        <v>1070</v>
      </c>
      <c r="C11" s="7" t="s">
        <v>34</v>
      </c>
      <c r="D11">
        <v>19</v>
      </c>
      <c r="E11" s="7" t="s">
        <v>80</v>
      </c>
      <c r="F11" s="6" t="s">
        <v>81</v>
      </c>
      <c r="G11" s="6" t="s">
        <v>82</v>
      </c>
      <c r="H11" s="7" t="s">
        <v>2</v>
      </c>
      <c r="I11" s="7" t="s">
        <v>3</v>
      </c>
      <c r="J11" s="7" t="s">
        <v>4</v>
      </c>
      <c r="K11" s="6" t="s">
        <v>83</v>
      </c>
      <c r="L11" s="6" t="s">
        <v>84</v>
      </c>
    </row>
    <row r="12" spans="1:12" ht="43.5">
      <c r="A12" s="6" t="s">
        <v>33</v>
      </c>
      <c r="B12">
        <v>1070</v>
      </c>
      <c r="C12" s="7" t="s">
        <v>34</v>
      </c>
      <c r="D12">
        <v>19</v>
      </c>
      <c r="E12" s="7" t="s">
        <v>85</v>
      </c>
      <c r="F12" s="6" t="s">
        <v>86</v>
      </c>
      <c r="G12" s="6" t="s">
        <v>87</v>
      </c>
      <c r="H12" s="7" t="s">
        <v>10</v>
      </c>
      <c r="I12" s="7" t="s">
        <v>11</v>
      </c>
      <c r="J12" s="7" t="s">
        <v>4</v>
      </c>
      <c r="K12" s="6" t="s">
        <v>88</v>
      </c>
      <c r="L12" s="6" t="s">
        <v>89</v>
      </c>
    </row>
    <row r="13" spans="1:12" ht="57.75">
      <c r="A13" s="6" t="s">
        <v>33</v>
      </c>
      <c r="B13">
        <v>1070</v>
      </c>
      <c r="C13" s="7" t="s">
        <v>34</v>
      </c>
      <c r="D13">
        <v>21</v>
      </c>
      <c r="E13" s="7" t="s">
        <v>90</v>
      </c>
      <c r="F13" s="6" t="s">
        <v>91</v>
      </c>
      <c r="G13" s="6" t="s">
        <v>92</v>
      </c>
      <c r="H13" s="7" t="s">
        <v>2</v>
      </c>
      <c r="I13" s="7" t="s">
        <v>3</v>
      </c>
      <c r="J13" s="7" t="s">
        <v>4</v>
      </c>
      <c r="K13" s="6" t="s">
        <v>93</v>
      </c>
      <c r="L13" s="6" t="s">
        <v>94</v>
      </c>
    </row>
    <row r="14" spans="1:12" ht="115.5">
      <c r="A14" s="6" t="s">
        <v>33</v>
      </c>
      <c r="B14">
        <v>1070</v>
      </c>
      <c r="C14" s="7" t="s">
        <v>34</v>
      </c>
      <c r="D14">
        <v>21</v>
      </c>
      <c r="E14" s="7" t="s">
        <v>95</v>
      </c>
      <c r="F14" s="6" t="s">
        <v>96</v>
      </c>
      <c r="G14" s="6" t="s">
        <v>97</v>
      </c>
      <c r="H14" s="7" t="s">
        <v>2</v>
      </c>
      <c r="I14" s="7" t="s">
        <v>3</v>
      </c>
      <c r="J14" s="7" t="s">
        <v>4</v>
      </c>
      <c r="K14" s="6" t="s">
        <v>98</v>
      </c>
      <c r="L14" s="6" t="s">
        <v>99</v>
      </c>
    </row>
    <row r="15" spans="1:12" ht="115.5">
      <c r="A15" s="6" t="s">
        <v>33</v>
      </c>
      <c r="B15">
        <v>1070</v>
      </c>
      <c r="C15" s="7" t="s">
        <v>34</v>
      </c>
      <c r="D15">
        <v>21</v>
      </c>
      <c r="E15" s="7" t="s">
        <v>100</v>
      </c>
      <c r="F15" s="6" t="s">
        <v>101</v>
      </c>
      <c r="G15" s="6" t="s">
        <v>102</v>
      </c>
      <c r="H15" s="7" t="s">
        <v>2</v>
      </c>
      <c r="I15" s="7" t="s">
        <v>3</v>
      </c>
      <c r="J15" s="7" t="s">
        <v>4</v>
      </c>
      <c r="K15" s="6" t="s">
        <v>103</v>
      </c>
      <c r="L15" s="6" t="s">
        <v>104</v>
      </c>
    </row>
    <row r="16" spans="1:12" ht="72.75">
      <c r="A16" s="6" t="s">
        <v>33</v>
      </c>
      <c r="B16">
        <v>1070</v>
      </c>
      <c r="C16" s="7" t="s">
        <v>34</v>
      </c>
      <c r="D16">
        <v>22</v>
      </c>
      <c r="E16" s="7" t="s">
        <v>105</v>
      </c>
      <c r="F16" s="6" t="s">
        <v>106</v>
      </c>
      <c r="G16" s="6" t="s">
        <v>107</v>
      </c>
      <c r="H16" s="7" t="s">
        <v>2</v>
      </c>
      <c r="I16" s="7" t="s">
        <v>3</v>
      </c>
      <c r="J16" s="7" t="s">
        <v>4</v>
      </c>
      <c r="K16" s="6" t="s">
        <v>108</v>
      </c>
      <c r="L16" s="6" t="s">
        <v>109</v>
      </c>
    </row>
    <row r="17" spans="1:12" ht="87">
      <c r="A17" s="6" t="s">
        <v>33</v>
      </c>
      <c r="B17">
        <v>1070</v>
      </c>
      <c r="C17" s="7" t="s">
        <v>34</v>
      </c>
      <c r="D17">
        <v>22</v>
      </c>
      <c r="E17" s="7" t="s">
        <v>110</v>
      </c>
      <c r="F17" s="6" t="s">
        <v>111</v>
      </c>
      <c r="G17" s="6" t="s">
        <v>112</v>
      </c>
      <c r="H17" s="7" t="s">
        <v>12</v>
      </c>
      <c r="I17" s="7" t="s">
        <v>13</v>
      </c>
      <c r="J17" s="7" t="s">
        <v>4</v>
      </c>
      <c r="K17" s="6" t="s">
        <v>113</v>
      </c>
      <c r="L17" s="6" t="s">
        <v>114</v>
      </c>
    </row>
    <row r="18" spans="1:12" ht="57.75">
      <c r="A18" s="6" t="s">
        <v>33</v>
      </c>
      <c r="B18">
        <v>1070</v>
      </c>
      <c r="C18" s="7" t="s">
        <v>34</v>
      </c>
      <c r="D18">
        <v>22</v>
      </c>
      <c r="E18" s="7" t="s">
        <v>115</v>
      </c>
      <c r="F18" s="6" t="s">
        <v>116</v>
      </c>
      <c r="G18" s="6" t="s">
        <v>117</v>
      </c>
      <c r="H18" s="7" t="s">
        <v>7</v>
      </c>
      <c r="I18" s="7" t="s">
        <v>8</v>
      </c>
      <c r="J18" s="7" t="s">
        <v>4</v>
      </c>
      <c r="K18" s="6" t="s">
        <v>118</v>
      </c>
      <c r="L18" s="6" t="s">
        <v>119</v>
      </c>
    </row>
    <row r="19" spans="1:12" ht="115.5">
      <c r="A19" s="6" t="s">
        <v>33</v>
      </c>
      <c r="B19">
        <v>1070</v>
      </c>
      <c r="C19" s="7" t="s">
        <v>34</v>
      </c>
      <c r="D19">
        <v>23</v>
      </c>
      <c r="E19" s="7" t="s">
        <v>120</v>
      </c>
      <c r="F19" s="6" t="s">
        <v>121</v>
      </c>
      <c r="G19" s="6" t="s">
        <v>122</v>
      </c>
      <c r="H19" s="7" t="s">
        <v>12</v>
      </c>
      <c r="I19" s="7" t="s">
        <v>13</v>
      </c>
      <c r="J19" s="7" t="s">
        <v>4</v>
      </c>
      <c r="K19" s="6" t="s">
        <v>123</v>
      </c>
      <c r="L19" s="6" t="s">
        <v>124</v>
      </c>
    </row>
    <row r="20" spans="1:12" ht="57.75">
      <c r="A20" s="6" t="s">
        <v>33</v>
      </c>
      <c r="B20">
        <v>1070</v>
      </c>
      <c r="C20" s="7" t="s">
        <v>34</v>
      </c>
      <c r="D20">
        <v>24</v>
      </c>
      <c r="E20" s="7" t="s">
        <v>125</v>
      </c>
      <c r="F20" s="6" t="s">
        <v>126</v>
      </c>
      <c r="G20" s="6" t="s">
        <v>127</v>
      </c>
      <c r="H20" s="7" t="s">
        <v>7</v>
      </c>
      <c r="I20" s="7" t="s">
        <v>8</v>
      </c>
      <c r="J20" s="7" t="s">
        <v>5</v>
      </c>
      <c r="K20" s="6" t="s">
        <v>128</v>
      </c>
      <c r="L20" s="6"/>
    </row>
    <row r="21" spans="1:12" ht="43.5">
      <c r="A21" s="6" t="s">
        <v>33</v>
      </c>
      <c r="B21">
        <v>1070</v>
      </c>
      <c r="C21" s="7" t="s">
        <v>34</v>
      </c>
      <c r="D21">
        <v>24</v>
      </c>
      <c r="E21" s="7" t="s">
        <v>129</v>
      </c>
      <c r="F21" s="6" t="s">
        <v>130</v>
      </c>
      <c r="G21" s="6" t="s">
        <v>131</v>
      </c>
      <c r="H21" s="7" t="s">
        <v>10</v>
      </c>
      <c r="I21" s="7" t="s">
        <v>11</v>
      </c>
      <c r="J21" s="7" t="s">
        <v>4</v>
      </c>
      <c r="K21" s="6" t="s">
        <v>132</v>
      </c>
      <c r="L21" s="6" t="s">
        <v>133</v>
      </c>
    </row>
    <row r="22" spans="1:12" ht="57.75">
      <c r="A22" s="6" t="s">
        <v>33</v>
      </c>
      <c r="B22">
        <v>1070</v>
      </c>
      <c r="C22" s="7" t="s">
        <v>34</v>
      </c>
      <c r="D22">
        <v>24</v>
      </c>
      <c r="E22" s="7" t="s">
        <v>134</v>
      </c>
      <c r="F22" s="6" t="s">
        <v>135</v>
      </c>
      <c r="G22" s="6" t="s">
        <v>136</v>
      </c>
      <c r="H22" s="7" t="s">
        <v>10</v>
      </c>
      <c r="I22" s="7" t="s">
        <v>11</v>
      </c>
      <c r="J22" s="7" t="s">
        <v>4</v>
      </c>
      <c r="K22" s="6" t="s">
        <v>137</v>
      </c>
      <c r="L22" s="6" t="s">
        <v>138</v>
      </c>
    </row>
    <row r="23" spans="1:12" ht="57.75">
      <c r="A23" s="6" t="s">
        <v>33</v>
      </c>
      <c r="B23">
        <v>1070</v>
      </c>
      <c r="C23" s="7" t="s">
        <v>34</v>
      </c>
      <c r="D23">
        <v>25</v>
      </c>
      <c r="E23" s="7" t="s">
        <v>139</v>
      </c>
      <c r="F23" s="6" t="s">
        <v>140</v>
      </c>
      <c r="G23" s="6" t="s">
        <v>141</v>
      </c>
      <c r="H23" s="7" t="s">
        <v>10</v>
      </c>
      <c r="I23" s="7" t="s">
        <v>11</v>
      </c>
      <c r="J23" s="7" t="s">
        <v>4</v>
      </c>
      <c r="K23" s="6" t="s">
        <v>142</v>
      </c>
      <c r="L23" s="6" t="s">
        <v>143</v>
      </c>
    </row>
    <row r="24" spans="1:12" ht="43.5">
      <c r="A24" s="6" t="s">
        <v>33</v>
      </c>
      <c r="B24">
        <v>1070</v>
      </c>
      <c r="C24" s="7" t="s">
        <v>34</v>
      </c>
      <c r="D24">
        <v>25</v>
      </c>
      <c r="E24" s="7" t="s">
        <v>144</v>
      </c>
      <c r="F24" s="6" t="s">
        <v>145</v>
      </c>
      <c r="G24" s="6" t="s">
        <v>146</v>
      </c>
      <c r="H24" s="7" t="s">
        <v>2</v>
      </c>
      <c r="I24" s="7" t="s">
        <v>3</v>
      </c>
      <c r="J24" s="7" t="s">
        <v>4</v>
      </c>
      <c r="K24" s="6" t="s">
        <v>147</v>
      </c>
      <c r="L24" s="6" t="s">
        <v>148</v>
      </c>
    </row>
    <row r="25" spans="1:12" ht="57.75">
      <c r="A25" s="6" t="s">
        <v>33</v>
      </c>
      <c r="B25">
        <v>1070</v>
      </c>
      <c r="C25" s="7" t="s">
        <v>34</v>
      </c>
      <c r="D25">
        <v>25</v>
      </c>
      <c r="E25" s="7" t="s">
        <v>149</v>
      </c>
      <c r="F25" s="6" t="s">
        <v>150</v>
      </c>
      <c r="G25" s="6" t="s">
        <v>151</v>
      </c>
      <c r="H25" s="7" t="s">
        <v>14</v>
      </c>
      <c r="I25" s="7" t="s">
        <v>15</v>
      </c>
      <c r="J25" s="7" t="s">
        <v>4</v>
      </c>
      <c r="K25" s="6" t="s">
        <v>152</v>
      </c>
      <c r="L25" s="6" t="s">
        <v>153</v>
      </c>
    </row>
    <row r="26" spans="1:12" ht="43.5">
      <c r="A26" s="6" t="s">
        <v>33</v>
      </c>
      <c r="B26">
        <v>1070</v>
      </c>
      <c r="C26" s="7" t="s">
        <v>34</v>
      </c>
      <c r="D26">
        <v>25</v>
      </c>
      <c r="E26" s="7" t="s">
        <v>154</v>
      </c>
      <c r="F26" s="6" t="s">
        <v>155</v>
      </c>
      <c r="G26" s="6" t="s">
        <v>156</v>
      </c>
      <c r="H26" s="7" t="s">
        <v>16</v>
      </c>
      <c r="I26" s="7" t="s">
        <v>17</v>
      </c>
      <c r="J26" s="7" t="s">
        <v>4</v>
      </c>
      <c r="K26" s="6" t="s">
        <v>157</v>
      </c>
      <c r="L26" s="6" t="s">
        <v>158</v>
      </c>
    </row>
    <row r="27" spans="1:12" ht="72.75">
      <c r="A27" s="6" t="s">
        <v>33</v>
      </c>
      <c r="B27">
        <v>1070</v>
      </c>
      <c r="C27" s="7" t="s">
        <v>34</v>
      </c>
      <c r="D27">
        <v>26</v>
      </c>
      <c r="E27" s="7" t="s">
        <v>159</v>
      </c>
      <c r="F27" s="6" t="s">
        <v>160</v>
      </c>
      <c r="G27" s="6" t="s">
        <v>161</v>
      </c>
      <c r="H27" s="7" t="s">
        <v>12</v>
      </c>
      <c r="I27" s="7" t="s">
        <v>13</v>
      </c>
      <c r="J27" s="7" t="s">
        <v>4</v>
      </c>
      <c r="K27" s="6" t="s">
        <v>162</v>
      </c>
      <c r="L27" s="6" t="s">
        <v>163</v>
      </c>
    </row>
    <row r="28" spans="1:12" ht="57.75">
      <c r="A28" s="6" t="s">
        <v>33</v>
      </c>
      <c r="B28">
        <v>1070</v>
      </c>
      <c r="C28" s="7" t="s">
        <v>34</v>
      </c>
      <c r="D28">
        <v>26</v>
      </c>
      <c r="E28" s="7" t="s">
        <v>164</v>
      </c>
      <c r="F28" s="6" t="s">
        <v>165</v>
      </c>
      <c r="G28" s="6" t="s">
        <v>166</v>
      </c>
      <c r="H28" s="7" t="s">
        <v>10</v>
      </c>
      <c r="I28" s="7" t="s">
        <v>11</v>
      </c>
      <c r="J28" s="7" t="s">
        <v>4</v>
      </c>
      <c r="K28" s="6" t="s">
        <v>167</v>
      </c>
      <c r="L28" s="6" t="s">
        <v>168</v>
      </c>
    </row>
    <row r="29" spans="1:12" ht="101.25">
      <c r="A29" s="6" t="s">
        <v>33</v>
      </c>
      <c r="B29">
        <v>1070</v>
      </c>
      <c r="C29" s="7" t="s">
        <v>34</v>
      </c>
      <c r="D29">
        <v>27</v>
      </c>
      <c r="E29" s="7" t="s">
        <v>169</v>
      </c>
      <c r="F29" s="6" t="s">
        <v>170</v>
      </c>
      <c r="G29" s="6" t="s">
        <v>171</v>
      </c>
      <c r="H29" s="7" t="s">
        <v>10</v>
      </c>
      <c r="I29" s="7" t="s">
        <v>11</v>
      </c>
      <c r="J29" s="7" t="s">
        <v>4</v>
      </c>
      <c r="K29" s="6" t="s">
        <v>172</v>
      </c>
      <c r="L29" s="6" t="s">
        <v>173</v>
      </c>
    </row>
    <row r="30" spans="1:12" ht="87">
      <c r="A30" s="6" t="s">
        <v>33</v>
      </c>
      <c r="B30">
        <v>1070</v>
      </c>
      <c r="C30" s="7" t="s">
        <v>34</v>
      </c>
      <c r="D30">
        <v>27</v>
      </c>
      <c r="E30" s="7" t="s">
        <v>174</v>
      </c>
      <c r="F30" s="6" t="s">
        <v>175</v>
      </c>
      <c r="G30" s="6" t="s">
        <v>176</v>
      </c>
      <c r="H30" s="7" t="s">
        <v>10</v>
      </c>
      <c r="I30" s="7" t="s">
        <v>11</v>
      </c>
      <c r="J30" s="7" t="s">
        <v>4</v>
      </c>
      <c r="K30" s="6" t="s">
        <v>177</v>
      </c>
      <c r="L30" s="6" t="s">
        <v>178</v>
      </c>
    </row>
    <row r="31" spans="1:12" ht="72.75">
      <c r="A31" s="6" t="s">
        <v>33</v>
      </c>
      <c r="B31">
        <v>1070</v>
      </c>
      <c r="C31" s="7" t="s">
        <v>34</v>
      </c>
      <c r="D31">
        <v>27</v>
      </c>
      <c r="E31" s="7" t="s">
        <v>179</v>
      </c>
      <c r="F31" s="6" t="s">
        <v>180</v>
      </c>
      <c r="G31" s="6" t="s">
        <v>181</v>
      </c>
      <c r="H31" s="7" t="s">
        <v>2</v>
      </c>
      <c r="I31" s="7" t="s">
        <v>3</v>
      </c>
      <c r="J31" s="7" t="s">
        <v>4</v>
      </c>
      <c r="K31" s="6" t="s">
        <v>182</v>
      </c>
      <c r="L31" s="6" t="s">
        <v>183</v>
      </c>
    </row>
    <row r="32" spans="1:12" ht="57.75">
      <c r="A32" s="6" t="s">
        <v>33</v>
      </c>
      <c r="B32">
        <v>1070</v>
      </c>
      <c r="C32" s="7" t="s">
        <v>34</v>
      </c>
      <c r="D32">
        <v>28</v>
      </c>
      <c r="E32" s="7" t="s">
        <v>184</v>
      </c>
      <c r="F32" s="6" t="s">
        <v>185</v>
      </c>
      <c r="G32" s="6" t="s">
        <v>186</v>
      </c>
      <c r="H32" s="7" t="s">
        <v>2</v>
      </c>
      <c r="I32" s="7" t="s">
        <v>3</v>
      </c>
      <c r="J32" s="7" t="s">
        <v>4</v>
      </c>
      <c r="K32" s="6" t="s">
        <v>187</v>
      </c>
      <c r="L32" s="6" t="s">
        <v>188</v>
      </c>
    </row>
    <row r="33" spans="1:12" ht="72.75">
      <c r="A33" s="6" t="s">
        <v>33</v>
      </c>
      <c r="B33">
        <v>1070</v>
      </c>
      <c r="C33" s="7" t="s">
        <v>34</v>
      </c>
      <c r="D33">
        <v>28</v>
      </c>
      <c r="E33" s="7" t="s">
        <v>189</v>
      </c>
      <c r="F33" s="6" t="s">
        <v>190</v>
      </c>
      <c r="G33" s="6" t="s">
        <v>191</v>
      </c>
      <c r="H33" s="7" t="s">
        <v>10</v>
      </c>
      <c r="I33" s="7" t="s">
        <v>11</v>
      </c>
      <c r="J33" s="7" t="s">
        <v>4</v>
      </c>
      <c r="K33" s="6" t="s">
        <v>192</v>
      </c>
      <c r="L33" s="6" t="s">
        <v>193</v>
      </c>
    </row>
    <row r="34" spans="1:12" ht="72.75">
      <c r="A34" s="6" t="s">
        <v>33</v>
      </c>
      <c r="B34">
        <v>1070</v>
      </c>
      <c r="C34" s="7" t="s">
        <v>34</v>
      </c>
      <c r="D34">
        <v>28</v>
      </c>
      <c r="E34" s="7" t="s">
        <v>194</v>
      </c>
      <c r="F34" s="6" t="s">
        <v>195</v>
      </c>
      <c r="G34" s="6" t="s">
        <v>196</v>
      </c>
      <c r="H34" s="7" t="s">
        <v>10</v>
      </c>
      <c r="I34" s="7" t="s">
        <v>11</v>
      </c>
      <c r="J34" s="7" t="s">
        <v>4</v>
      </c>
      <c r="K34" s="6" t="s">
        <v>197</v>
      </c>
      <c r="L34" s="6" t="s">
        <v>198</v>
      </c>
    </row>
    <row r="35" spans="1:12" ht="72.75">
      <c r="A35" s="6" t="s">
        <v>33</v>
      </c>
      <c r="B35">
        <v>1070</v>
      </c>
      <c r="C35" s="7" t="s">
        <v>34</v>
      </c>
      <c r="D35">
        <v>28</v>
      </c>
      <c r="E35" s="7" t="s">
        <v>199</v>
      </c>
      <c r="F35" s="6" t="s">
        <v>200</v>
      </c>
      <c r="G35" s="6" t="s">
        <v>201</v>
      </c>
      <c r="H35" s="7" t="s">
        <v>2</v>
      </c>
      <c r="I35" s="7" t="s">
        <v>3</v>
      </c>
      <c r="J35" s="7" t="s">
        <v>4</v>
      </c>
      <c r="K35" s="6" t="s">
        <v>202</v>
      </c>
      <c r="L35" s="6" t="s">
        <v>203</v>
      </c>
    </row>
    <row r="36" spans="1:12" ht="87">
      <c r="A36" s="6" t="s">
        <v>33</v>
      </c>
      <c r="B36">
        <v>1070</v>
      </c>
      <c r="C36" s="7" t="s">
        <v>34</v>
      </c>
      <c r="D36">
        <v>29</v>
      </c>
      <c r="E36" s="7" t="s">
        <v>204</v>
      </c>
      <c r="F36" s="6" t="s">
        <v>205</v>
      </c>
      <c r="G36" s="6" t="s">
        <v>206</v>
      </c>
      <c r="H36" s="7" t="s">
        <v>10</v>
      </c>
      <c r="I36" s="7" t="s">
        <v>11</v>
      </c>
      <c r="J36" s="7" t="s">
        <v>4</v>
      </c>
      <c r="K36" s="6" t="s">
        <v>207</v>
      </c>
      <c r="L36" s="6" t="s">
        <v>208</v>
      </c>
    </row>
    <row r="37" spans="1:12" ht="57.75">
      <c r="A37" s="6" t="s">
        <v>33</v>
      </c>
      <c r="B37">
        <v>1070</v>
      </c>
      <c r="C37" s="7" t="s">
        <v>34</v>
      </c>
      <c r="D37">
        <v>29</v>
      </c>
      <c r="E37" s="7" t="s">
        <v>209</v>
      </c>
      <c r="F37" s="6" t="s">
        <v>210</v>
      </c>
      <c r="G37" s="6" t="s">
        <v>211</v>
      </c>
      <c r="H37" s="7" t="s">
        <v>2</v>
      </c>
      <c r="I37" s="7" t="s">
        <v>3</v>
      </c>
      <c r="J37" s="7" t="s">
        <v>4</v>
      </c>
      <c r="K37" s="6" t="s">
        <v>212</v>
      </c>
      <c r="L37" s="6" t="s">
        <v>213</v>
      </c>
    </row>
    <row r="38" spans="1:12" ht="130.5">
      <c r="A38" s="6" t="s">
        <v>33</v>
      </c>
      <c r="B38">
        <v>1070</v>
      </c>
      <c r="C38" s="7" t="s">
        <v>34</v>
      </c>
      <c r="D38">
        <v>30</v>
      </c>
      <c r="E38" s="7" t="s">
        <v>214</v>
      </c>
      <c r="F38" s="6" t="s">
        <v>215</v>
      </c>
      <c r="G38" s="6" t="s">
        <v>216</v>
      </c>
      <c r="H38" s="7" t="s">
        <v>7</v>
      </c>
      <c r="I38" s="7" t="s">
        <v>8</v>
      </c>
      <c r="J38" s="7" t="s">
        <v>4</v>
      </c>
      <c r="K38" s="6" t="s">
        <v>217</v>
      </c>
      <c r="L38" s="6" t="s">
        <v>218</v>
      </c>
    </row>
    <row r="39" spans="1:12" ht="57.75">
      <c r="A39" s="6" t="s">
        <v>33</v>
      </c>
      <c r="B39">
        <v>1070</v>
      </c>
      <c r="C39" s="7" t="s">
        <v>34</v>
      </c>
      <c r="D39">
        <v>30</v>
      </c>
      <c r="E39" s="7" t="s">
        <v>219</v>
      </c>
      <c r="F39" s="6" t="s">
        <v>220</v>
      </c>
      <c r="G39" s="6" t="s">
        <v>221</v>
      </c>
      <c r="H39" s="7" t="s">
        <v>2</v>
      </c>
      <c r="I39" s="7" t="s">
        <v>3</v>
      </c>
      <c r="J39" s="7" t="s">
        <v>4</v>
      </c>
      <c r="K39" s="6" t="s">
        <v>222</v>
      </c>
      <c r="L39" s="6" t="s">
        <v>223</v>
      </c>
    </row>
    <row r="40" spans="1:12" ht="87">
      <c r="A40" s="6" t="s">
        <v>33</v>
      </c>
      <c r="B40">
        <v>1070</v>
      </c>
      <c r="C40" s="7" t="s">
        <v>34</v>
      </c>
      <c r="D40">
        <v>31</v>
      </c>
      <c r="E40" s="7" t="s">
        <v>224</v>
      </c>
      <c r="F40" s="6" t="s">
        <v>225</v>
      </c>
      <c r="G40" s="6" t="s">
        <v>226</v>
      </c>
      <c r="H40" s="7" t="s">
        <v>18</v>
      </c>
      <c r="I40" s="7" t="s">
        <v>19</v>
      </c>
      <c r="J40" s="7" t="s">
        <v>4</v>
      </c>
      <c r="K40" s="6" t="s">
        <v>227</v>
      </c>
      <c r="L40" s="6" t="s">
        <v>228</v>
      </c>
    </row>
    <row r="41" spans="1:12" ht="72.75">
      <c r="A41" s="6" t="s">
        <v>33</v>
      </c>
      <c r="B41">
        <v>1070</v>
      </c>
      <c r="C41" s="7" t="s">
        <v>34</v>
      </c>
      <c r="D41">
        <v>31</v>
      </c>
      <c r="E41" s="7" t="s">
        <v>229</v>
      </c>
      <c r="F41" s="6" t="s">
        <v>230</v>
      </c>
      <c r="G41" s="6" t="s">
        <v>231</v>
      </c>
      <c r="H41" s="7" t="s">
        <v>12</v>
      </c>
      <c r="I41" s="7" t="s">
        <v>13</v>
      </c>
      <c r="J41" s="7" t="s">
        <v>4</v>
      </c>
      <c r="K41" s="6" t="s">
        <v>232</v>
      </c>
      <c r="L41" s="6" t="s">
        <v>233</v>
      </c>
    </row>
    <row r="42" spans="1:12" ht="115.5">
      <c r="A42" s="6" t="s">
        <v>33</v>
      </c>
      <c r="B42">
        <v>1070</v>
      </c>
      <c r="C42" s="7" t="s">
        <v>34</v>
      </c>
      <c r="D42">
        <v>31</v>
      </c>
      <c r="E42" s="7" t="s">
        <v>234</v>
      </c>
      <c r="F42" s="6" t="s">
        <v>235</v>
      </c>
      <c r="G42" s="6" t="s">
        <v>236</v>
      </c>
      <c r="H42" s="7" t="s">
        <v>2</v>
      </c>
      <c r="I42" s="7" t="s">
        <v>3</v>
      </c>
      <c r="J42" s="7" t="s">
        <v>5</v>
      </c>
      <c r="K42" s="6" t="s">
        <v>237</v>
      </c>
      <c r="L42" s="6"/>
    </row>
    <row r="43" spans="1:12" ht="87">
      <c r="A43" s="6" t="s">
        <v>33</v>
      </c>
      <c r="B43">
        <v>1070</v>
      </c>
      <c r="C43" s="7" t="s">
        <v>34</v>
      </c>
      <c r="D43">
        <v>32</v>
      </c>
      <c r="E43" s="7" t="s">
        <v>238</v>
      </c>
      <c r="F43" s="6" t="s">
        <v>239</v>
      </c>
      <c r="G43" s="6" t="s">
        <v>240</v>
      </c>
      <c r="H43" s="7" t="s">
        <v>7</v>
      </c>
      <c r="I43" s="7" t="s">
        <v>8</v>
      </c>
      <c r="J43" s="7" t="s">
        <v>4</v>
      </c>
      <c r="K43" s="6" t="s">
        <v>241</v>
      </c>
      <c r="L43" s="6" t="s">
        <v>242</v>
      </c>
    </row>
    <row r="44" spans="1:12" ht="130.5">
      <c r="A44" s="6" t="s">
        <v>33</v>
      </c>
      <c r="B44">
        <v>1070</v>
      </c>
      <c r="C44" s="7" t="s">
        <v>34</v>
      </c>
      <c r="D44">
        <v>32</v>
      </c>
      <c r="E44" s="7" t="s">
        <v>243</v>
      </c>
      <c r="F44" s="6" t="s">
        <v>244</v>
      </c>
      <c r="G44" s="6" t="s">
        <v>245</v>
      </c>
      <c r="H44" s="7" t="s">
        <v>2</v>
      </c>
      <c r="I44" s="7" t="s">
        <v>3</v>
      </c>
      <c r="J44" s="7" t="s">
        <v>4</v>
      </c>
      <c r="K44" s="6" t="s">
        <v>246</v>
      </c>
      <c r="L44" s="6" t="s">
        <v>247</v>
      </c>
    </row>
    <row r="45" spans="1:12" ht="57.75">
      <c r="A45" s="6" t="s">
        <v>33</v>
      </c>
      <c r="B45">
        <v>1070</v>
      </c>
      <c r="C45" s="7" t="s">
        <v>34</v>
      </c>
      <c r="D45">
        <v>32</v>
      </c>
      <c r="E45" s="7" t="s">
        <v>248</v>
      </c>
      <c r="F45" s="6" t="s">
        <v>249</v>
      </c>
      <c r="G45" s="6" t="s">
        <v>250</v>
      </c>
      <c r="H45" s="7" t="s">
        <v>7</v>
      </c>
      <c r="I45" s="7" t="s">
        <v>8</v>
      </c>
      <c r="J45" s="7" t="s">
        <v>4</v>
      </c>
      <c r="K45" s="6" t="s">
        <v>251</v>
      </c>
      <c r="L45" s="6" t="s">
        <v>252</v>
      </c>
    </row>
    <row r="46" spans="1:12" ht="72.75">
      <c r="A46" s="6" t="s">
        <v>33</v>
      </c>
      <c r="B46">
        <v>1070</v>
      </c>
      <c r="C46" s="7" t="s">
        <v>34</v>
      </c>
      <c r="D46">
        <v>33</v>
      </c>
      <c r="E46" s="7" t="s">
        <v>253</v>
      </c>
      <c r="F46" s="6" t="s">
        <v>254</v>
      </c>
      <c r="G46" s="6" t="s">
        <v>255</v>
      </c>
      <c r="H46" s="7" t="s">
        <v>2</v>
      </c>
      <c r="I46" s="7" t="s">
        <v>3</v>
      </c>
      <c r="J46" s="7" t="s">
        <v>6</v>
      </c>
      <c r="K46" s="6" t="s">
        <v>256</v>
      </c>
      <c r="L46" s="6" t="s">
        <v>257</v>
      </c>
    </row>
    <row r="47" spans="1:12" ht="57.75">
      <c r="A47" s="6" t="s">
        <v>33</v>
      </c>
      <c r="B47">
        <v>1070</v>
      </c>
      <c r="C47" s="7" t="s">
        <v>34</v>
      </c>
      <c r="D47">
        <v>33</v>
      </c>
      <c r="E47" s="7" t="s">
        <v>258</v>
      </c>
      <c r="F47" s="6" t="s">
        <v>259</v>
      </c>
      <c r="G47" s="6" t="s">
        <v>260</v>
      </c>
      <c r="H47" s="7" t="s">
        <v>2</v>
      </c>
      <c r="I47" s="7" t="s">
        <v>3</v>
      </c>
      <c r="J47" s="7" t="s">
        <v>4</v>
      </c>
      <c r="K47" s="6" t="s">
        <v>261</v>
      </c>
      <c r="L47" s="6" t="s">
        <v>262</v>
      </c>
    </row>
    <row r="48" spans="1:12" ht="101.25">
      <c r="A48" s="6" t="s">
        <v>33</v>
      </c>
      <c r="B48">
        <v>1070</v>
      </c>
      <c r="C48" s="7" t="s">
        <v>34</v>
      </c>
      <c r="D48">
        <v>34</v>
      </c>
      <c r="E48" s="7" t="s">
        <v>263</v>
      </c>
      <c r="F48" s="6" t="s">
        <v>264</v>
      </c>
      <c r="G48" s="6" t="s">
        <v>265</v>
      </c>
      <c r="H48" s="7" t="s">
        <v>2</v>
      </c>
      <c r="I48" s="7" t="s">
        <v>3</v>
      </c>
      <c r="J48" s="7" t="s">
        <v>4</v>
      </c>
      <c r="K48" s="6" t="s">
        <v>266</v>
      </c>
      <c r="L48" s="6" t="s">
        <v>267</v>
      </c>
    </row>
    <row r="49" spans="1:12" ht="57.75">
      <c r="A49" s="6" t="s">
        <v>33</v>
      </c>
      <c r="B49">
        <v>1070</v>
      </c>
      <c r="C49" s="7" t="s">
        <v>34</v>
      </c>
      <c r="D49">
        <v>34</v>
      </c>
      <c r="E49" s="7" t="s">
        <v>268</v>
      </c>
      <c r="F49" s="6" t="s">
        <v>269</v>
      </c>
      <c r="G49" s="6" t="s">
        <v>270</v>
      </c>
      <c r="H49" s="7" t="s">
        <v>18</v>
      </c>
      <c r="I49" s="7" t="s">
        <v>19</v>
      </c>
      <c r="J49" s="7" t="s">
        <v>4</v>
      </c>
      <c r="K49" s="6" t="s">
        <v>271</v>
      </c>
      <c r="L49" s="6" t="s">
        <v>272</v>
      </c>
    </row>
    <row r="50" spans="1:12" ht="43.5">
      <c r="A50" s="6" t="s">
        <v>33</v>
      </c>
      <c r="B50">
        <v>1070</v>
      </c>
      <c r="C50" s="7" t="s">
        <v>34</v>
      </c>
      <c r="D50">
        <v>34</v>
      </c>
      <c r="E50" s="7" t="s">
        <v>273</v>
      </c>
      <c r="F50" s="6" t="s">
        <v>274</v>
      </c>
      <c r="G50" s="6" t="s">
        <v>275</v>
      </c>
      <c r="H50" s="7" t="s">
        <v>2</v>
      </c>
      <c r="I50" s="7" t="s">
        <v>3</v>
      </c>
      <c r="J50" s="7" t="s">
        <v>4</v>
      </c>
      <c r="K50" s="6" t="s">
        <v>276</v>
      </c>
      <c r="L50" s="6" t="s">
        <v>277</v>
      </c>
    </row>
    <row r="51" spans="1:12" ht="72.75">
      <c r="A51" s="6" t="s">
        <v>33</v>
      </c>
      <c r="B51">
        <v>1070</v>
      </c>
      <c r="C51" s="7" t="s">
        <v>34</v>
      </c>
      <c r="D51">
        <v>36</v>
      </c>
      <c r="E51" s="7" t="s">
        <v>278</v>
      </c>
      <c r="F51" s="6" t="s">
        <v>279</v>
      </c>
      <c r="G51" s="6" t="s">
        <v>280</v>
      </c>
      <c r="H51" s="7" t="s">
        <v>10</v>
      </c>
      <c r="I51" s="7" t="s">
        <v>11</v>
      </c>
      <c r="J51" s="7" t="s">
        <v>5</v>
      </c>
      <c r="K51" s="6" t="s">
        <v>281</v>
      </c>
      <c r="L51" s="6"/>
    </row>
    <row r="52" spans="1:12" ht="101.25">
      <c r="A52" s="6" t="s">
        <v>33</v>
      </c>
      <c r="B52">
        <v>1070</v>
      </c>
      <c r="C52" s="7" t="s">
        <v>34</v>
      </c>
      <c r="D52">
        <v>36</v>
      </c>
      <c r="E52" s="7" t="s">
        <v>282</v>
      </c>
      <c r="F52" s="6" t="s">
        <v>283</v>
      </c>
      <c r="G52" s="6" t="s">
        <v>284</v>
      </c>
      <c r="H52" s="7" t="s">
        <v>7</v>
      </c>
      <c r="I52" s="7" t="s">
        <v>8</v>
      </c>
      <c r="J52" s="7" t="s">
        <v>5</v>
      </c>
      <c r="K52" s="6" t="s">
        <v>285</v>
      </c>
      <c r="L52" s="6"/>
    </row>
    <row r="53" spans="1:12" ht="130.5">
      <c r="A53" s="6" t="s">
        <v>33</v>
      </c>
      <c r="B53">
        <v>1070</v>
      </c>
      <c r="C53" s="7" t="s">
        <v>34</v>
      </c>
      <c r="D53">
        <v>36</v>
      </c>
      <c r="E53" s="7" t="s">
        <v>286</v>
      </c>
      <c r="F53" s="6" t="s">
        <v>287</v>
      </c>
      <c r="G53" s="6" t="s">
        <v>288</v>
      </c>
      <c r="H53" s="7" t="s">
        <v>2</v>
      </c>
      <c r="I53" s="7" t="s">
        <v>3</v>
      </c>
      <c r="J53" s="7" t="s">
        <v>4</v>
      </c>
      <c r="K53" s="6" t="s">
        <v>289</v>
      </c>
      <c r="L53" s="6" t="s">
        <v>290</v>
      </c>
    </row>
    <row r="54" spans="1:12" ht="57.75">
      <c r="A54" s="6" t="s">
        <v>33</v>
      </c>
      <c r="B54">
        <v>1070</v>
      </c>
      <c r="C54" s="7" t="s">
        <v>34</v>
      </c>
      <c r="D54">
        <v>37</v>
      </c>
      <c r="E54" s="7" t="s">
        <v>291</v>
      </c>
      <c r="F54" s="6" t="s">
        <v>292</v>
      </c>
      <c r="G54" s="6" t="s">
        <v>293</v>
      </c>
      <c r="H54" s="7" t="s">
        <v>7</v>
      </c>
      <c r="I54" s="7" t="s">
        <v>8</v>
      </c>
      <c r="J54" s="7" t="s">
        <v>4</v>
      </c>
      <c r="K54" s="6" t="s">
        <v>294</v>
      </c>
      <c r="L54" s="6" t="s">
        <v>295</v>
      </c>
    </row>
    <row r="55" spans="1:12" ht="43.5">
      <c r="A55" s="6" t="s">
        <v>33</v>
      </c>
      <c r="B55">
        <v>1070</v>
      </c>
      <c r="C55" s="7" t="s">
        <v>34</v>
      </c>
      <c r="D55">
        <v>37</v>
      </c>
      <c r="E55" s="7" t="s">
        <v>296</v>
      </c>
      <c r="F55" s="6" t="s">
        <v>297</v>
      </c>
      <c r="G55" s="6" t="s">
        <v>298</v>
      </c>
      <c r="H55" s="7" t="s">
        <v>2</v>
      </c>
      <c r="I55" s="7" t="s">
        <v>3</v>
      </c>
      <c r="J55" s="7" t="s">
        <v>6</v>
      </c>
      <c r="K55" s="6" t="s">
        <v>299</v>
      </c>
      <c r="L55" s="6" t="s">
        <v>300</v>
      </c>
    </row>
    <row r="56" spans="1:12" ht="144.75">
      <c r="A56" s="6" t="s">
        <v>33</v>
      </c>
      <c r="B56">
        <v>1070</v>
      </c>
      <c r="C56" s="7" t="s">
        <v>34</v>
      </c>
      <c r="D56">
        <v>38</v>
      </c>
      <c r="E56" s="7" t="s">
        <v>301</v>
      </c>
      <c r="F56" s="6" t="s">
        <v>302</v>
      </c>
      <c r="G56" s="6" t="s">
        <v>303</v>
      </c>
      <c r="H56" s="7" t="s">
        <v>12</v>
      </c>
      <c r="I56" s="7" t="s">
        <v>13</v>
      </c>
      <c r="J56" s="7" t="s">
        <v>4</v>
      </c>
      <c r="K56" s="6" t="s">
        <v>304</v>
      </c>
      <c r="L56" s="6" t="s">
        <v>305</v>
      </c>
    </row>
    <row r="57" spans="1:12" ht="57.75">
      <c r="A57" s="6" t="s">
        <v>33</v>
      </c>
      <c r="B57">
        <v>1070</v>
      </c>
      <c r="C57" s="7" t="s">
        <v>34</v>
      </c>
      <c r="D57">
        <v>39</v>
      </c>
      <c r="E57" s="7" t="s">
        <v>306</v>
      </c>
      <c r="F57" s="6" t="s">
        <v>307</v>
      </c>
      <c r="G57" s="6" t="s">
        <v>308</v>
      </c>
      <c r="H57" s="7" t="s">
        <v>2</v>
      </c>
      <c r="I57" s="7" t="s">
        <v>3</v>
      </c>
      <c r="J57" s="7" t="s">
        <v>4</v>
      </c>
      <c r="K57" s="6" t="s">
        <v>309</v>
      </c>
      <c r="L57" s="6" t="s">
        <v>310</v>
      </c>
    </row>
    <row r="58" spans="1:12" ht="57.75">
      <c r="A58" s="6" t="s">
        <v>33</v>
      </c>
      <c r="B58">
        <v>1070</v>
      </c>
      <c r="C58" s="7" t="s">
        <v>34</v>
      </c>
      <c r="D58">
        <v>39</v>
      </c>
      <c r="E58" s="7" t="s">
        <v>311</v>
      </c>
      <c r="F58" s="6" t="s">
        <v>312</v>
      </c>
      <c r="G58" s="6" t="s">
        <v>313</v>
      </c>
      <c r="H58" s="7" t="s">
        <v>18</v>
      </c>
      <c r="I58" s="7" t="s">
        <v>19</v>
      </c>
      <c r="J58" s="7" t="s">
        <v>4</v>
      </c>
      <c r="K58" s="6" t="s">
        <v>314</v>
      </c>
      <c r="L58" s="6" t="s">
        <v>315</v>
      </c>
    </row>
    <row r="59" spans="1:12" ht="130.5">
      <c r="A59" s="6" t="s">
        <v>33</v>
      </c>
      <c r="B59">
        <v>1070</v>
      </c>
      <c r="C59" s="7" t="s">
        <v>34</v>
      </c>
      <c r="D59">
        <v>41</v>
      </c>
      <c r="E59" s="7" t="s">
        <v>316</v>
      </c>
      <c r="F59" s="6" t="s">
        <v>317</v>
      </c>
      <c r="G59" s="6" t="s">
        <v>318</v>
      </c>
      <c r="H59" s="7" t="s">
        <v>2</v>
      </c>
      <c r="I59" s="7" t="s">
        <v>3</v>
      </c>
      <c r="J59" s="7" t="s">
        <v>4</v>
      </c>
      <c r="K59" s="6" t="s">
        <v>319</v>
      </c>
      <c r="L59" s="6" t="s">
        <v>320</v>
      </c>
    </row>
    <row r="60" spans="1:12" ht="57.75">
      <c r="A60" s="6" t="s">
        <v>33</v>
      </c>
      <c r="B60">
        <v>1070</v>
      </c>
      <c r="C60" s="7" t="s">
        <v>34</v>
      </c>
      <c r="D60">
        <v>41</v>
      </c>
      <c r="E60" s="7" t="s">
        <v>321</v>
      </c>
      <c r="F60" s="6" t="s">
        <v>322</v>
      </c>
      <c r="G60" s="6" t="s">
        <v>323</v>
      </c>
      <c r="H60" s="7" t="s">
        <v>12</v>
      </c>
      <c r="I60" s="7" t="s">
        <v>13</v>
      </c>
      <c r="J60" s="7" t="s">
        <v>4</v>
      </c>
      <c r="K60" s="6" t="s">
        <v>324</v>
      </c>
      <c r="L60" s="6" t="s">
        <v>325</v>
      </c>
    </row>
    <row r="61" spans="1:12" ht="57.75">
      <c r="A61" s="6" t="s">
        <v>33</v>
      </c>
      <c r="B61">
        <v>1070</v>
      </c>
      <c r="C61" s="7" t="s">
        <v>34</v>
      </c>
      <c r="D61">
        <v>42</v>
      </c>
      <c r="E61" s="7" t="s">
        <v>326</v>
      </c>
      <c r="F61" s="6" t="s">
        <v>327</v>
      </c>
      <c r="G61" s="6" t="s">
        <v>328</v>
      </c>
      <c r="H61" s="7" t="s">
        <v>2</v>
      </c>
      <c r="I61" s="7" t="s">
        <v>3</v>
      </c>
      <c r="J61" s="7" t="s">
        <v>4</v>
      </c>
      <c r="K61" s="6" t="s">
        <v>329</v>
      </c>
      <c r="L61" s="6" t="s">
        <v>330</v>
      </c>
    </row>
    <row r="62" spans="1:12" ht="130.5">
      <c r="A62" s="6" t="s">
        <v>33</v>
      </c>
      <c r="B62">
        <v>1070</v>
      </c>
      <c r="C62" s="7" t="s">
        <v>34</v>
      </c>
      <c r="D62">
        <v>42</v>
      </c>
      <c r="E62" s="7" t="s">
        <v>331</v>
      </c>
      <c r="F62" s="6" t="s">
        <v>332</v>
      </c>
      <c r="G62" s="6" t="s">
        <v>333</v>
      </c>
      <c r="H62" s="7" t="s">
        <v>7</v>
      </c>
      <c r="I62" s="7" t="s">
        <v>8</v>
      </c>
      <c r="J62" s="7" t="s">
        <v>5</v>
      </c>
      <c r="K62" s="6" t="s">
        <v>334</v>
      </c>
      <c r="L62" s="6"/>
    </row>
    <row r="63" spans="1:12" ht="87">
      <c r="A63" s="6" t="s">
        <v>33</v>
      </c>
      <c r="B63">
        <v>1070</v>
      </c>
      <c r="C63" s="7" t="s">
        <v>34</v>
      </c>
      <c r="D63">
        <v>43</v>
      </c>
      <c r="E63" s="7" t="s">
        <v>335</v>
      </c>
      <c r="F63" s="6" t="s">
        <v>336</v>
      </c>
      <c r="G63" s="6" t="s">
        <v>337</v>
      </c>
      <c r="H63" s="7" t="s">
        <v>18</v>
      </c>
      <c r="I63" s="7" t="s">
        <v>19</v>
      </c>
      <c r="J63" s="7" t="s">
        <v>4</v>
      </c>
      <c r="K63" s="6" t="s">
        <v>338</v>
      </c>
      <c r="L63" s="6" t="s">
        <v>339</v>
      </c>
    </row>
    <row r="64" spans="1:12" ht="87">
      <c r="A64" s="6" t="s">
        <v>33</v>
      </c>
      <c r="B64">
        <v>1070</v>
      </c>
      <c r="C64" s="7" t="s">
        <v>34</v>
      </c>
      <c r="D64">
        <v>44</v>
      </c>
      <c r="E64" s="7" t="s">
        <v>340</v>
      </c>
      <c r="F64" s="6" t="s">
        <v>341</v>
      </c>
      <c r="G64" s="6" t="s">
        <v>342</v>
      </c>
      <c r="H64" s="7" t="s">
        <v>2</v>
      </c>
      <c r="I64" s="7" t="s">
        <v>3</v>
      </c>
      <c r="J64" s="7" t="s">
        <v>4</v>
      </c>
      <c r="K64" s="6" t="s">
        <v>343</v>
      </c>
      <c r="L64" s="6" t="s">
        <v>344</v>
      </c>
    </row>
    <row r="65" spans="1:12" ht="87">
      <c r="A65" s="6" t="s">
        <v>33</v>
      </c>
      <c r="B65">
        <v>1070</v>
      </c>
      <c r="C65" s="7" t="s">
        <v>34</v>
      </c>
      <c r="D65">
        <v>45</v>
      </c>
      <c r="E65" s="7" t="s">
        <v>345</v>
      </c>
      <c r="F65" s="6" t="s">
        <v>346</v>
      </c>
      <c r="G65" s="6" t="s">
        <v>347</v>
      </c>
      <c r="H65" s="7" t="s">
        <v>10</v>
      </c>
      <c r="I65" s="7" t="s">
        <v>11</v>
      </c>
      <c r="J65" s="7" t="s">
        <v>4</v>
      </c>
      <c r="K65" s="6" t="s">
        <v>348</v>
      </c>
      <c r="L65" s="6" t="s">
        <v>349</v>
      </c>
    </row>
    <row r="66" spans="1:12" ht="115.5">
      <c r="A66" s="6" t="s">
        <v>33</v>
      </c>
      <c r="B66">
        <v>1070</v>
      </c>
      <c r="C66" s="7" t="s">
        <v>34</v>
      </c>
      <c r="D66">
        <v>45</v>
      </c>
      <c r="E66" s="7" t="s">
        <v>350</v>
      </c>
      <c r="F66" s="6" t="s">
        <v>351</v>
      </c>
      <c r="G66" s="6" t="s">
        <v>352</v>
      </c>
      <c r="H66" s="7" t="s">
        <v>2</v>
      </c>
      <c r="I66" s="7" t="s">
        <v>3</v>
      </c>
      <c r="J66" s="7" t="s">
        <v>5</v>
      </c>
      <c r="K66" s="6" t="s">
        <v>353</v>
      </c>
      <c r="L66" s="6"/>
    </row>
    <row r="67" spans="1:12" ht="57.75">
      <c r="A67" s="6" t="s">
        <v>33</v>
      </c>
      <c r="B67">
        <v>1070</v>
      </c>
      <c r="C67" s="7" t="s">
        <v>34</v>
      </c>
      <c r="D67">
        <v>45</v>
      </c>
      <c r="E67" s="7" t="s">
        <v>354</v>
      </c>
      <c r="F67" s="6" t="s">
        <v>355</v>
      </c>
      <c r="G67" s="6" t="s">
        <v>356</v>
      </c>
      <c r="H67" s="7" t="s">
        <v>2</v>
      </c>
      <c r="I67" s="7" t="s">
        <v>3</v>
      </c>
      <c r="J67" s="7" t="s">
        <v>4</v>
      </c>
      <c r="K67" s="6" t="s">
        <v>357</v>
      </c>
      <c r="L67" s="6" t="s">
        <v>358</v>
      </c>
    </row>
    <row r="68" spans="1:12" ht="72.75">
      <c r="A68" s="6" t="s">
        <v>33</v>
      </c>
      <c r="B68">
        <v>1070</v>
      </c>
      <c r="C68" s="7" t="s">
        <v>34</v>
      </c>
      <c r="D68">
        <v>45</v>
      </c>
      <c r="E68" s="7" t="s">
        <v>359</v>
      </c>
      <c r="F68" s="6" t="s">
        <v>360</v>
      </c>
      <c r="G68" s="6" t="s">
        <v>361</v>
      </c>
      <c r="H68" s="7" t="s">
        <v>16</v>
      </c>
      <c r="I68" s="7" t="s">
        <v>17</v>
      </c>
      <c r="J68" s="7" t="s">
        <v>4</v>
      </c>
      <c r="K68" s="6" t="s">
        <v>362</v>
      </c>
      <c r="L68" s="6" t="s">
        <v>363</v>
      </c>
    </row>
    <row r="69" spans="1:12" ht="87">
      <c r="A69" s="6" t="s">
        <v>33</v>
      </c>
      <c r="B69">
        <v>1070</v>
      </c>
      <c r="C69" s="7" t="s">
        <v>34</v>
      </c>
      <c r="D69">
        <v>45</v>
      </c>
      <c r="E69" s="7" t="s">
        <v>364</v>
      </c>
      <c r="F69" s="6" t="s">
        <v>365</v>
      </c>
      <c r="G69" s="6" t="s">
        <v>366</v>
      </c>
      <c r="H69" s="7" t="s">
        <v>2</v>
      </c>
      <c r="I69" s="7" t="s">
        <v>3</v>
      </c>
      <c r="J69" s="7" t="s">
        <v>4</v>
      </c>
      <c r="K69" s="6" t="s">
        <v>367</v>
      </c>
      <c r="L69" s="6" t="s">
        <v>368</v>
      </c>
    </row>
    <row r="70" spans="1:12" ht="115.5">
      <c r="A70" s="6" t="s">
        <v>33</v>
      </c>
      <c r="B70">
        <v>1070</v>
      </c>
      <c r="C70" s="7" t="s">
        <v>34</v>
      </c>
      <c r="D70">
        <v>46</v>
      </c>
      <c r="E70" s="7" t="s">
        <v>369</v>
      </c>
      <c r="F70" s="6" t="s">
        <v>370</v>
      </c>
      <c r="G70" s="6" t="s">
        <v>371</v>
      </c>
      <c r="H70" s="7" t="s">
        <v>7</v>
      </c>
      <c r="I70" s="7" t="s">
        <v>8</v>
      </c>
      <c r="J70" s="7" t="s">
        <v>5</v>
      </c>
      <c r="K70" s="6" t="s">
        <v>372</v>
      </c>
      <c r="L70" s="6"/>
    </row>
    <row r="71" spans="1:12" ht="115.5">
      <c r="A71" s="6" t="s">
        <v>33</v>
      </c>
      <c r="B71">
        <v>1070</v>
      </c>
      <c r="C71" s="7" t="s">
        <v>34</v>
      </c>
      <c r="D71">
        <v>46</v>
      </c>
      <c r="E71" s="7" t="s">
        <v>373</v>
      </c>
      <c r="F71" s="6" t="s">
        <v>374</v>
      </c>
      <c r="G71" s="6" t="s">
        <v>375</v>
      </c>
      <c r="H71" s="7" t="s">
        <v>7</v>
      </c>
      <c r="I71" s="7" t="s">
        <v>8</v>
      </c>
      <c r="J71" s="7" t="s">
        <v>9</v>
      </c>
      <c r="K71" s="6" t="s">
        <v>376</v>
      </c>
      <c r="L71" s="6"/>
    </row>
    <row r="72" spans="1:12" ht="115.5">
      <c r="A72" s="6" t="s">
        <v>33</v>
      </c>
      <c r="B72">
        <v>1070</v>
      </c>
      <c r="C72" s="7" t="s">
        <v>34</v>
      </c>
      <c r="D72">
        <v>46</v>
      </c>
      <c r="E72" s="7" t="s">
        <v>377</v>
      </c>
      <c r="F72" s="6" t="s">
        <v>378</v>
      </c>
      <c r="G72" s="6" t="s">
        <v>379</v>
      </c>
      <c r="H72" s="7" t="s">
        <v>2</v>
      </c>
      <c r="I72" s="7" t="s">
        <v>3</v>
      </c>
      <c r="J72" s="7" t="s">
        <v>4</v>
      </c>
      <c r="K72" s="6" t="s">
        <v>380</v>
      </c>
      <c r="L72" s="6" t="s">
        <v>381</v>
      </c>
    </row>
    <row r="73" spans="1:12" ht="87">
      <c r="A73" s="6" t="s">
        <v>33</v>
      </c>
      <c r="B73">
        <v>1070</v>
      </c>
      <c r="C73" s="7" t="s">
        <v>34</v>
      </c>
      <c r="D73">
        <v>46</v>
      </c>
      <c r="E73" s="7" t="s">
        <v>382</v>
      </c>
      <c r="F73" s="6" t="s">
        <v>383</v>
      </c>
      <c r="G73" s="6" t="s">
        <v>384</v>
      </c>
      <c r="H73" s="7" t="s">
        <v>2</v>
      </c>
      <c r="I73" s="7" t="s">
        <v>3</v>
      </c>
      <c r="J73" s="7" t="s">
        <v>4</v>
      </c>
      <c r="K73" s="6" t="s">
        <v>385</v>
      </c>
      <c r="L73" s="6" t="s">
        <v>386</v>
      </c>
    </row>
    <row r="74" spans="1:12" ht="43.5">
      <c r="A74" s="6" t="s">
        <v>33</v>
      </c>
      <c r="B74">
        <v>1070</v>
      </c>
      <c r="C74" s="7" t="s">
        <v>34</v>
      </c>
      <c r="D74">
        <v>47</v>
      </c>
      <c r="E74" s="7" t="s">
        <v>387</v>
      </c>
      <c r="F74" s="6" t="s">
        <v>388</v>
      </c>
      <c r="G74" s="6" t="s">
        <v>389</v>
      </c>
      <c r="H74" s="7" t="s">
        <v>7</v>
      </c>
      <c r="I74" s="7" t="s">
        <v>8</v>
      </c>
      <c r="J74" s="7" t="s">
        <v>5</v>
      </c>
      <c r="K74" s="6" t="s">
        <v>390</v>
      </c>
      <c r="L74" s="6"/>
    </row>
    <row r="75" spans="1:12" ht="43.5">
      <c r="A75" s="6" t="s">
        <v>33</v>
      </c>
      <c r="B75">
        <v>1070</v>
      </c>
      <c r="C75" s="7" t="s">
        <v>34</v>
      </c>
      <c r="D75">
        <v>47</v>
      </c>
      <c r="E75" s="7" t="s">
        <v>391</v>
      </c>
      <c r="F75" s="6" t="s">
        <v>392</v>
      </c>
      <c r="G75" s="6" t="s">
        <v>393</v>
      </c>
      <c r="H75" s="7" t="s">
        <v>7</v>
      </c>
      <c r="I75" s="7" t="s">
        <v>8</v>
      </c>
      <c r="J75" s="7" t="s">
        <v>4</v>
      </c>
      <c r="K75" s="6" t="s">
        <v>394</v>
      </c>
      <c r="L75" s="6" t="s">
        <v>395</v>
      </c>
    </row>
    <row r="76" spans="1:12" ht="43.5">
      <c r="A76" s="6" t="s">
        <v>33</v>
      </c>
      <c r="B76">
        <v>1070</v>
      </c>
      <c r="C76" s="7" t="s">
        <v>34</v>
      </c>
      <c r="D76">
        <v>47</v>
      </c>
      <c r="E76" s="7" t="s">
        <v>396</v>
      </c>
      <c r="F76" s="6" t="s">
        <v>397</v>
      </c>
      <c r="G76" s="6" t="s">
        <v>398</v>
      </c>
      <c r="H76" s="7" t="s">
        <v>2</v>
      </c>
      <c r="I76" s="7" t="s">
        <v>3</v>
      </c>
      <c r="J76" s="7" t="s">
        <v>6</v>
      </c>
      <c r="K76" s="6" t="s">
        <v>399</v>
      </c>
      <c r="L76" s="6" t="s">
        <v>400</v>
      </c>
    </row>
    <row r="77" spans="1:12" ht="43.5">
      <c r="A77" s="6" t="s">
        <v>33</v>
      </c>
      <c r="B77">
        <v>1070</v>
      </c>
      <c r="C77" s="7" t="s">
        <v>34</v>
      </c>
      <c r="D77">
        <v>47</v>
      </c>
      <c r="E77" s="7" t="s">
        <v>401</v>
      </c>
      <c r="F77" s="6" t="s">
        <v>402</v>
      </c>
      <c r="G77" s="6" t="s">
        <v>403</v>
      </c>
      <c r="H77" s="7" t="s">
        <v>10</v>
      </c>
      <c r="I77" s="7" t="s">
        <v>11</v>
      </c>
      <c r="J77" s="7" t="s">
        <v>6</v>
      </c>
      <c r="K77" s="6" t="s">
        <v>404</v>
      </c>
      <c r="L77" s="6" t="s">
        <v>405</v>
      </c>
    </row>
    <row r="78" spans="1:12" ht="43.5">
      <c r="A78" s="6" t="s">
        <v>33</v>
      </c>
      <c r="B78">
        <v>1070</v>
      </c>
      <c r="C78" s="7" t="s">
        <v>34</v>
      </c>
      <c r="D78">
        <v>47</v>
      </c>
      <c r="E78" s="7" t="s">
        <v>406</v>
      </c>
      <c r="F78" s="6" t="s">
        <v>407</v>
      </c>
      <c r="G78" s="6" t="s">
        <v>408</v>
      </c>
      <c r="H78" s="7" t="s">
        <v>7</v>
      </c>
      <c r="I78" s="7" t="s">
        <v>8</v>
      </c>
      <c r="J78" s="7" t="s">
        <v>5</v>
      </c>
      <c r="K78" s="6" t="s">
        <v>409</v>
      </c>
      <c r="L78" s="6"/>
    </row>
    <row r="79" spans="1:12" ht="43.5">
      <c r="A79" s="6" t="s">
        <v>33</v>
      </c>
      <c r="B79">
        <v>1070</v>
      </c>
      <c r="C79" s="7" t="s">
        <v>34</v>
      </c>
      <c r="D79">
        <v>47</v>
      </c>
      <c r="E79" s="7" t="s">
        <v>410</v>
      </c>
      <c r="F79" s="6" t="s">
        <v>411</v>
      </c>
      <c r="G79" s="6" t="s">
        <v>412</v>
      </c>
      <c r="H79" s="7" t="s">
        <v>7</v>
      </c>
      <c r="I79" s="7" t="s">
        <v>8</v>
      </c>
      <c r="J79" s="7" t="s">
        <v>5</v>
      </c>
      <c r="K79" s="6" t="s">
        <v>413</v>
      </c>
      <c r="L79" s="6"/>
    </row>
    <row r="80" spans="1:12" ht="43.5">
      <c r="A80" s="6" t="s">
        <v>33</v>
      </c>
      <c r="B80">
        <v>1070</v>
      </c>
      <c r="C80" s="7" t="s">
        <v>34</v>
      </c>
      <c r="D80">
        <v>48</v>
      </c>
      <c r="E80" s="7" t="s">
        <v>414</v>
      </c>
      <c r="F80" s="6" t="s">
        <v>415</v>
      </c>
      <c r="G80" s="6" t="s">
        <v>416</v>
      </c>
      <c r="H80" s="7" t="s">
        <v>7</v>
      </c>
      <c r="I80" s="7" t="s">
        <v>8</v>
      </c>
      <c r="J80" s="7" t="s">
        <v>4</v>
      </c>
      <c r="K80" s="6" t="s">
        <v>417</v>
      </c>
      <c r="L80" s="6" t="s">
        <v>418</v>
      </c>
    </row>
    <row r="81" spans="1:12" ht="87">
      <c r="A81" s="6" t="s">
        <v>33</v>
      </c>
      <c r="B81">
        <v>1070</v>
      </c>
      <c r="C81" s="7" t="s">
        <v>34</v>
      </c>
      <c r="D81">
        <v>48</v>
      </c>
      <c r="E81" s="7" t="s">
        <v>419</v>
      </c>
      <c r="F81" s="6" t="s">
        <v>420</v>
      </c>
      <c r="G81" s="6" t="s">
        <v>421</v>
      </c>
      <c r="H81" s="7" t="s">
        <v>7</v>
      </c>
      <c r="I81" s="7" t="s">
        <v>8</v>
      </c>
      <c r="J81" s="7" t="s">
        <v>5</v>
      </c>
      <c r="K81" s="6" t="s">
        <v>422</v>
      </c>
      <c r="L81" s="6"/>
    </row>
    <row r="82" spans="1:12" ht="57.75">
      <c r="A82" s="6" t="s">
        <v>33</v>
      </c>
      <c r="B82">
        <v>1070</v>
      </c>
      <c r="C82" s="7" t="s">
        <v>34</v>
      </c>
      <c r="D82">
        <v>49</v>
      </c>
      <c r="E82" s="7" t="s">
        <v>423</v>
      </c>
      <c r="F82" s="6" t="s">
        <v>424</v>
      </c>
      <c r="G82" s="6" t="s">
        <v>425</v>
      </c>
      <c r="H82" s="7" t="s">
        <v>2</v>
      </c>
      <c r="I82" s="7" t="s">
        <v>3</v>
      </c>
      <c r="J82" s="7" t="s">
        <v>4</v>
      </c>
      <c r="K82" s="6" t="s">
        <v>426</v>
      </c>
      <c r="L82" s="6" t="s">
        <v>427</v>
      </c>
    </row>
    <row r="83" spans="1:12" ht="57.75">
      <c r="A83" s="6" t="s">
        <v>33</v>
      </c>
      <c r="B83">
        <v>1070</v>
      </c>
      <c r="C83" s="7" t="s">
        <v>34</v>
      </c>
      <c r="D83">
        <v>50</v>
      </c>
      <c r="E83" s="7" t="s">
        <v>428</v>
      </c>
      <c r="F83" s="6" t="s">
        <v>429</v>
      </c>
      <c r="G83" s="6" t="s">
        <v>430</v>
      </c>
      <c r="H83" s="7" t="s">
        <v>2</v>
      </c>
      <c r="I83" s="7" t="s">
        <v>3</v>
      </c>
      <c r="J83" s="7" t="s">
        <v>4</v>
      </c>
      <c r="K83" s="6" t="s">
        <v>431</v>
      </c>
      <c r="L83" s="6" t="s">
        <v>432</v>
      </c>
    </row>
    <row r="84" spans="1:12" ht="101.25">
      <c r="A84" s="6" t="s">
        <v>33</v>
      </c>
      <c r="B84">
        <v>1070</v>
      </c>
      <c r="C84" s="7" t="s">
        <v>34</v>
      </c>
      <c r="D84">
        <v>50</v>
      </c>
      <c r="E84" s="7" t="s">
        <v>433</v>
      </c>
      <c r="F84" s="6" t="s">
        <v>434</v>
      </c>
      <c r="G84" s="6" t="s">
        <v>435</v>
      </c>
      <c r="H84" s="7" t="s">
        <v>2</v>
      </c>
      <c r="I84" s="7" t="s">
        <v>3</v>
      </c>
      <c r="J84" s="7" t="s">
        <v>4</v>
      </c>
      <c r="K84" s="6" t="s">
        <v>436</v>
      </c>
      <c r="L84" s="6" t="s">
        <v>437</v>
      </c>
    </row>
    <row r="85" spans="1:12" ht="57.75">
      <c r="A85" s="6" t="s">
        <v>33</v>
      </c>
      <c r="B85">
        <v>1070</v>
      </c>
      <c r="C85" s="7" t="s">
        <v>34</v>
      </c>
      <c r="D85">
        <v>52</v>
      </c>
      <c r="E85" s="7" t="s">
        <v>438</v>
      </c>
      <c r="F85" s="6" t="s">
        <v>439</v>
      </c>
      <c r="G85" s="6" t="s">
        <v>440</v>
      </c>
      <c r="H85" s="7" t="s">
        <v>7</v>
      </c>
      <c r="I85" s="7" t="s">
        <v>8</v>
      </c>
      <c r="J85" s="7" t="s">
        <v>4</v>
      </c>
      <c r="K85" s="6" t="s">
        <v>441</v>
      </c>
      <c r="L85" s="6" t="s">
        <v>442</v>
      </c>
    </row>
    <row r="86" spans="1:12" ht="57.75">
      <c r="A86" s="6" t="s">
        <v>33</v>
      </c>
      <c r="B86">
        <v>1070</v>
      </c>
      <c r="C86" s="7" t="s">
        <v>34</v>
      </c>
      <c r="D86">
        <v>53</v>
      </c>
      <c r="E86" s="7" t="s">
        <v>443</v>
      </c>
      <c r="F86" s="6" t="s">
        <v>444</v>
      </c>
      <c r="G86" s="6" t="s">
        <v>445</v>
      </c>
      <c r="H86" s="7" t="s">
        <v>18</v>
      </c>
      <c r="I86" s="7" t="s">
        <v>19</v>
      </c>
      <c r="J86" s="7" t="s">
        <v>5</v>
      </c>
      <c r="K86" s="6" t="s">
        <v>446</v>
      </c>
      <c r="L86" s="6"/>
    </row>
    <row r="87" spans="1:12" ht="72.75">
      <c r="A87" s="6" t="s">
        <v>33</v>
      </c>
      <c r="B87">
        <v>1070</v>
      </c>
      <c r="C87" s="7" t="s">
        <v>34</v>
      </c>
      <c r="D87">
        <v>55</v>
      </c>
      <c r="E87" s="7" t="s">
        <v>447</v>
      </c>
      <c r="F87" s="6" t="s">
        <v>448</v>
      </c>
      <c r="G87" s="6" t="s">
        <v>449</v>
      </c>
      <c r="H87" s="7" t="s">
        <v>12</v>
      </c>
      <c r="I87" s="7" t="s">
        <v>13</v>
      </c>
      <c r="J87" s="7" t="s">
        <v>4</v>
      </c>
      <c r="K87" s="6" t="s">
        <v>450</v>
      </c>
      <c r="L87" s="6" t="s">
        <v>451</v>
      </c>
    </row>
    <row r="88" spans="1:12" ht="101.25">
      <c r="A88" s="6" t="s">
        <v>33</v>
      </c>
      <c r="B88">
        <v>1070</v>
      </c>
      <c r="C88" s="7" t="s">
        <v>34</v>
      </c>
      <c r="D88">
        <v>58</v>
      </c>
      <c r="E88" s="7" t="s">
        <v>452</v>
      </c>
      <c r="F88" s="6" t="s">
        <v>453</v>
      </c>
      <c r="G88" s="6" t="s">
        <v>454</v>
      </c>
      <c r="H88" s="7" t="s">
        <v>2</v>
      </c>
      <c r="I88" s="7" t="s">
        <v>3</v>
      </c>
      <c r="J88" s="7" t="s">
        <v>5</v>
      </c>
      <c r="K88" s="6" t="s">
        <v>455</v>
      </c>
      <c r="L88" s="6"/>
    </row>
    <row r="89" spans="1:12" ht="57.75">
      <c r="A89" s="6" t="s">
        <v>33</v>
      </c>
      <c r="B89">
        <v>1070</v>
      </c>
      <c r="C89" s="7" t="s">
        <v>34</v>
      </c>
      <c r="D89">
        <v>61</v>
      </c>
      <c r="E89" s="7" t="s">
        <v>456</v>
      </c>
      <c r="F89" s="6" t="s">
        <v>457</v>
      </c>
      <c r="G89" s="6" t="s">
        <v>458</v>
      </c>
      <c r="H89" s="7" t="s">
        <v>2</v>
      </c>
      <c r="I89" s="7" t="s">
        <v>3</v>
      </c>
      <c r="J89" s="7" t="s">
        <v>4</v>
      </c>
      <c r="K89" s="6" t="s">
        <v>459</v>
      </c>
      <c r="L89" s="6" t="s">
        <v>460</v>
      </c>
    </row>
    <row r="90" spans="1:12" ht="72.75">
      <c r="A90" s="6" t="s">
        <v>33</v>
      </c>
      <c r="B90">
        <v>1070</v>
      </c>
      <c r="C90" s="7" t="s">
        <v>34</v>
      </c>
      <c r="D90">
        <v>63</v>
      </c>
      <c r="E90" s="7" t="s">
        <v>461</v>
      </c>
      <c r="F90" s="6" t="s">
        <v>462</v>
      </c>
      <c r="G90" s="6" t="s">
        <v>463</v>
      </c>
      <c r="H90" s="7" t="s">
        <v>2</v>
      </c>
      <c r="I90" s="7" t="s">
        <v>3</v>
      </c>
      <c r="J90" s="7" t="s">
        <v>4</v>
      </c>
      <c r="K90" s="6" t="s">
        <v>464</v>
      </c>
      <c r="L90" s="6" t="s">
        <v>465</v>
      </c>
    </row>
    <row r="91" spans="1:12" ht="101.25">
      <c r="A91" s="6" t="s">
        <v>33</v>
      </c>
      <c r="B91">
        <v>1070</v>
      </c>
      <c r="C91" s="7" t="s">
        <v>34</v>
      </c>
      <c r="D91">
        <v>63</v>
      </c>
      <c r="E91" s="7" t="s">
        <v>466</v>
      </c>
      <c r="F91" s="6" t="s">
        <v>467</v>
      </c>
      <c r="G91" s="6" t="s">
        <v>468</v>
      </c>
      <c r="H91" s="7" t="s">
        <v>14</v>
      </c>
      <c r="I91" s="7" t="s">
        <v>15</v>
      </c>
      <c r="J91" s="7" t="s">
        <v>4</v>
      </c>
      <c r="K91" s="6" t="s">
        <v>469</v>
      </c>
      <c r="L91" s="6" t="s">
        <v>470</v>
      </c>
    </row>
    <row r="92" spans="1:12" ht="43.5">
      <c r="A92" s="6" t="s">
        <v>33</v>
      </c>
      <c r="B92">
        <v>1070</v>
      </c>
      <c r="C92" s="7" t="s">
        <v>34</v>
      </c>
      <c r="D92">
        <v>64</v>
      </c>
      <c r="E92" s="7" t="s">
        <v>471</v>
      </c>
      <c r="F92" s="6" t="s">
        <v>472</v>
      </c>
      <c r="G92" s="6" t="s">
        <v>473</v>
      </c>
      <c r="H92" s="7" t="s">
        <v>10</v>
      </c>
      <c r="I92" s="7" t="s">
        <v>11</v>
      </c>
      <c r="J92" s="7" t="s">
        <v>4</v>
      </c>
      <c r="K92" s="6" t="s">
        <v>474</v>
      </c>
      <c r="L92" s="6" t="s">
        <v>475</v>
      </c>
    </row>
    <row r="93" spans="1:12" ht="57.75">
      <c r="A93" s="6" t="s">
        <v>33</v>
      </c>
      <c r="B93">
        <v>1070</v>
      </c>
      <c r="C93" s="7" t="s">
        <v>34</v>
      </c>
      <c r="D93">
        <v>64</v>
      </c>
      <c r="E93" s="7" t="s">
        <v>476</v>
      </c>
      <c r="F93" s="6" t="s">
        <v>477</v>
      </c>
      <c r="G93" s="6" t="s">
        <v>478</v>
      </c>
      <c r="H93" s="7" t="s">
        <v>2</v>
      </c>
      <c r="I93" s="7" t="s">
        <v>3</v>
      </c>
      <c r="J93" s="7" t="s">
        <v>4</v>
      </c>
      <c r="K93" s="6" t="s">
        <v>479</v>
      </c>
      <c r="L93" s="6" t="s">
        <v>480</v>
      </c>
    </row>
    <row r="94" spans="1:12" ht="57.75">
      <c r="A94" s="6" t="s">
        <v>33</v>
      </c>
      <c r="B94">
        <v>1070</v>
      </c>
      <c r="C94" s="7" t="s">
        <v>34</v>
      </c>
      <c r="D94">
        <v>64</v>
      </c>
      <c r="E94" s="7" t="s">
        <v>481</v>
      </c>
      <c r="F94" s="6" t="s">
        <v>482</v>
      </c>
      <c r="G94" s="6" t="s">
        <v>483</v>
      </c>
      <c r="H94" s="7" t="s">
        <v>18</v>
      </c>
      <c r="I94" s="7" t="s">
        <v>19</v>
      </c>
      <c r="J94" s="7" t="s">
        <v>5</v>
      </c>
      <c r="K94" s="6" t="s">
        <v>484</v>
      </c>
      <c r="L94" s="6"/>
    </row>
    <row r="95" spans="1:12" ht="57.75">
      <c r="A95" s="6" t="s">
        <v>33</v>
      </c>
      <c r="B95">
        <v>1070</v>
      </c>
      <c r="C95" s="7" t="s">
        <v>34</v>
      </c>
      <c r="D95">
        <v>65</v>
      </c>
      <c r="E95" s="7" t="s">
        <v>485</v>
      </c>
      <c r="F95" s="6" t="s">
        <v>486</v>
      </c>
      <c r="G95" s="6" t="s">
        <v>487</v>
      </c>
      <c r="H95" s="7" t="s">
        <v>2</v>
      </c>
      <c r="I95" s="7" t="s">
        <v>3</v>
      </c>
      <c r="J95" s="7" t="s">
        <v>4</v>
      </c>
      <c r="K95" s="6" t="s">
        <v>488</v>
      </c>
      <c r="L95" s="6" t="s">
        <v>489</v>
      </c>
    </row>
    <row r="96" spans="1:12" ht="57.75">
      <c r="A96" s="6" t="s">
        <v>33</v>
      </c>
      <c r="B96">
        <v>1070</v>
      </c>
      <c r="C96" s="7" t="s">
        <v>34</v>
      </c>
      <c r="D96">
        <v>65</v>
      </c>
      <c r="E96" s="7" t="s">
        <v>490</v>
      </c>
      <c r="F96" s="6" t="s">
        <v>491</v>
      </c>
      <c r="G96" s="6" t="s">
        <v>492</v>
      </c>
      <c r="H96" s="7" t="s">
        <v>2</v>
      </c>
      <c r="I96" s="7" t="s">
        <v>3</v>
      </c>
      <c r="J96" s="7" t="s">
        <v>4</v>
      </c>
      <c r="K96" s="6" t="s">
        <v>493</v>
      </c>
      <c r="L96" s="6" t="s">
        <v>494</v>
      </c>
    </row>
    <row r="97" spans="1:12" ht="87">
      <c r="A97" s="6" t="s">
        <v>33</v>
      </c>
      <c r="B97">
        <v>1070</v>
      </c>
      <c r="C97" s="7" t="s">
        <v>34</v>
      </c>
      <c r="D97">
        <v>67</v>
      </c>
      <c r="E97" s="7" t="s">
        <v>495</v>
      </c>
      <c r="F97" s="6" t="s">
        <v>496</v>
      </c>
      <c r="G97" s="6" t="s">
        <v>497</v>
      </c>
      <c r="H97" s="7" t="s">
        <v>18</v>
      </c>
      <c r="I97" s="7" t="s">
        <v>19</v>
      </c>
      <c r="J97" s="7" t="s">
        <v>4</v>
      </c>
      <c r="K97" s="6" t="s">
        <v>498</v>
      </c>
      <c r="L97" s="6" t="s">
        <v>499</v>
      </c>
    </row>
    <row r="98" spans="1:12" ht="72.75">
      <c r="A98" s="6" t="s">
        <v>33</v>
      </c>
      <c r="B98">
        <v>1070</v>
      </c>
      <c r="C98" s="7" t="s">
        <v>34</v>
      </c>
      <c r="D98">
        <v>69</v>
      </c>
      <c r="E98" s="7" t="s">
        <v>500</v>
      </c>
      <c r="F98" s="6" t="s">
        <v>501</v>
      </c>
      <c r="G98" s="6" t="s">
        <v>502</v>
      </c>
      <c r="H98" s="7" t="s">
        <v>2</v>
      </c>
      <c r="I98" s="7" t="s">
        <v>3</v>
      </c>
      <c r="J98" s="7" t="s">
        <v>5</v>
      </c>
      <c r="K98" s="6" t="s">
        <v>503</v>
      </c>
      <c r="L98" s="6"/>
    </row>
    <row r="99" spans="1:12" ht="87">
      <c r="A99" s="6" t="s">
        <v>33</v>
      </c>
      <c r="B99">
        <v>1070</v>
      </c>
      <c r="C99" s="7" t="s">
        <v>34</v>
      </c>
      <c r="D99">
        <v>72</v>
      </c>
      <c r="E99" s="7" t="s">
        <v>504</v>
      </c>
      <c r="F99" s="6" t="s">
        <v>505</v>
      </c>
      <c r="G99" s="6" t="s">
        <v>506</v>
      </c>
      <c r="H99" s="7" t="s">
        <v>10</v>
      </c>
      <c r="I99" s="7" t="s">
        <v>11</v>
      </c>
      <c r="J99" s="7" t="s">
        <v>4</v>
      </c>
      <c r="K99" s="6" t="s">
        <v>507</v>
      </c>
      <c r="L99" s="6" t="s">
        <v>508</v>
      </c>
    </row>
    <row r="100" spans="1:12" ht="101.25">
      <c r="A100" s="6" t="s">
        <v>33</v>
      </c>
      <c r="B100">
        <v>1070</v>
      </c>
      <c r="C100" s="7" t="s">
        <v>34</v>
      </c>
      <c r="D100">
        <v>73</v>
      </c>
      <c r="E100" s="7" t="s">
        <v>509</v>
      </c>
      <c r="F100" s="6" t="s">
        <v>510</v>
      </c>
      <c r="G100" s="6" t="s">
        <v>511</v>
      </c>
      <c r="H100" s="7" t="s">
        <v>10</v>
      </c>
      <c r="I100" s="7" t="s">
        <v>11</v>
      </c>
      <c r="J100" s="7" t="s">
        <v>4</v>
      </c>
      <c r="K100" s="6" t="s">
        <v>512</v>
      </c>
      <c r="L100" s="6" t="s">
        <v>513</v>
      </c>
    </row>
    <row r="101" spans="1:12" ht="72.75">
      <c r="A101" s="6" t="s">
        <v>33</v>
      </c>
      <c r="B101">
        <v>1070</v>
      </c>
      <c r="C101" s="7" t="s">
        <v>34</v>
      </c>
      <c r="D101">
        <v>74</v>
      </c>
      <c r="E101" s="7" t="s">
        <v>514</v>
      </c>
      <c r="F101" s="6" t="s">
        <v>515</v>
      </c>
      <c r="G101" s="6" t="s">
        <v>516</v>
      </c>
      <c r="H101" s="7" t="s">
        <v>12</v>
      </c>
      <c r="I101" s="7" t="s">
        <v>13</v>
      </c>
      <c r="J101" s="7" t="s">
        <v>4</v>
      </c>
      <c r="K101" s="6" t="s">
        <v>517</v>
      </c>
      <c r="L101" s="6" t="s">
        <v>518</v>
      </c>
    </row>
    <row r="102" spans="1:12" ht="57.75">
      <c r="A102" s="6" t="s">
        <v>33</v>
      </c>
      <c r="B102">
        <v>1070</v>
      </c>
      <c r="C102" s="7" t="s">
        <v>34</v>
      </c>
      <c r="D102">
        <v>75</v>
      </c>
      <c r="E102" s="7" t="s">
        <v>519</v>
      </c>
      <c r="F102" s="6" t="s">
        <v>520</v>
      </c>
      <c r="G102" s="6" t="s">
        <v>521</v>
      </c>
      <c r="H102" s="7" t="s">
        <v>2</v>
      </c>
      <c r="I102" s="7" t="s">
        <v>3</v>
      </c>
      <c r="J102" s="7" t="s">
        <v>4</v>
      </c>
      <c r="K102" s="6" t="s">
        <v>522</v>
      </c>
      <c r="L102" s="6" t="s">
        <v>523</v>
      </c>
    </row>
    <row r="103" spans="1:12" ht="101.25">
      <c r="A103" s="6" t="s">
        <v>33</v>
      </c>
      <c r="B103">
        <v>1070</v>
      </c>
      <c r="C103" s="7" t="s">
        <v>34</v>
      </c>
      <c r="D103">
        <v>75</v>
      </c>
      <c r="E103" s="7" t="s">
        <v>524</v>
      </c>
      <c r="F103" s="6" t="s">
        <v>525</v>
      </c>
      <c r="G103" s="6" t="s">
        <v>526</v>
      </c>
      <c r="H103" s="7" t="s">
        <v>12</v>
      </c>
      <c r="I103" s="7" t="s">
        <v>13</v>
      </c>
      <c r="J103" s="7" t="s">
        <v>5</v>
      </c>
      <c r="K103" s="6" t="s">
        <v>527</v>
      </c>
      <c r="L103" s="6"/>
    </row>
    <row r="104" spans="1:12" ht="87">
      <c r="A104" s="6" t="s">
        <v>33</v>
      </c>
      <c r="B104">
        <v>1070</v>
      </c>
      <c r="C104" s="7" t="s">
        <v>34</v>
      </c>
      <c r="D104">
        <v>75</v>
      </c>
      <c r="E104" s="7" t="s">
        <v>528</v>
      </c>
      <c r="F104" s="6" t="s">
        <v>529</v>
      </c>
      <c r="G104" s="6" t="s">
        <v>530</v>
      </c>
      <c r="H104" s="7" t="s">
        <v>12</v>
      </c>
      <c r="I104" s="7" t="s">
        <v>13</v>
      </c>
      <c r="J104" s="7" t="s">
        <v>4</v>
      </c>
      <c r="K104" s="6" t="s">
        <v>531</v>
      </c>
      <c r="L104" s="6" t="s">
        <v>532</v>
      </c>
    </row>
    <row r="105" spans="1:12" ht="57.75">
      <c r="A105" s="6" t="s">
        <v>33</v>
      </c>
      <c r="B105">
        <v>1070</v>
      </c>
      <c r="C105" s="7" t="s">
        <v>34</v>
      </c>
      <c r="D105">
        <v>76</v>
      </c>
      <c r="E105" s="7" t="s">
        <v>533</v>
      </c>
      <c r="F105" s="6" t="s">
        <v>534</v>
      </c>
      <c r="G105" s="6" t="s">
        <v>535</v>
      </c>
      <c r="H105" s="7" t="s">
        <v>7</v>
      </c>
      <c r="I105" s="7" t="s">
        <v>8</v>
      </c>
      <c r="J105" s="7" t="s">
        <v>5</v>
      </c>
      <c r="K105" s="6" t="s">
        <v>536</v>
      </c>
      <c r="L105" s="6"/>
    </row>
    <row r="106" spans="1:12" ht="57.75">
      <c r="A106" s="6" t="s">
        <v>33</v>
      </c>
      <c r="B106">
        <v>1070</v>
      </c>
      <c r="C106" s="7" t="s">
        <v>34</v>
      </c>
      <c r="D106">
        <v>76</v>
      </c>
      <c r="E106" s="7" t="s">
        <v>537</v>
      </c>
      <c r="F106" s="6" t="s">
        <v>538</v>
      </c>
      <c r="G106" s="6" t="s">
        <v>539</v>
      </c>
      <c r="H106" s="7" t="s">
        <v>2</v>
      </c>
      <c r="I106" s="7" t="s">
        <v>3</v>
      </c>
      <c r="J106" s="7" t="s">
        <v>5</v>
      </c>
      <c r="K106" s="6" t="s">
        <v>540</v>
      </c>
      <c r="L106" s="6"/>
    </row>
    <row r="107" spans="1:12" ht="43.5">
      <c r="A107" s="6" t="s">
        <v>33</v>
      </c>
      <c r="B107">
        <v>1070</v>
      </c>
      <c r="C107" s="7" t="s">
        <v>34</v>
      </c>
      <c r="D107">
        <v>77</v>
      </c>
      <c r="E107" s="7" t="s">
        <v>541</v>
      </c>
      <c r="F107" s="6" t="s">
        <v>542</v>
      </c>
      <c r="G107" s="6" t="s">
        <v>543</v>
      </c>
      <c r="H107" s="7" t="s">
        <v>7</v>
      </c>
      <c r="I107" s="7" t="s">
        <v>8</v>
      </c>
      <c r="J107" s="7" t="s">
        <v>4</v>
      </c>
      <c r="K107" s="6" t="s">
        <v>544</v>
      </c>
      <c r="L107" s="6" t="s">
        <v>545</v>
      </c>
    </row>
    <row r="108" spans="1:12" ht="57.75">
      <c r="A108" s="6" t="s">
        <v>33</v>
      </c>
      <c r="B108">
        <v>1070</v>
      </c>
      <c r="C108" s="7" t="s">
        <v>34</v>
      </c>
      <c r="D108">
        <v>77</v>
      </c>
      <c r="E108" s="7" t="s">
        <v>546</v>
      </c>
      <c r="F108" s="6" t="s">
        <v>547</v>
      </c>
      <c r="G108" s="6" t="s">
        <v>548</v>
      </c>
      <c r="H108" s="7" t="s">
        <v>2</v>
      </c>
      <c r="I108" s="7" t="s">
        <v>3</v>
      </c>
      <c r="J108" s="7" t="s">
        <v>5</v>
      </c>
      <c r="K108" s="6" t="s">
        <v>549</v>
      </c>
      <c r="L108" s="6"/>
    </row>
    <row r="109" spans="1:12" ht="72.75">
      <c r="A109" s="6" t="s">
        <v>33</v>
      </c>
      <c r="B109">
        <v>1070</v>
      </c>
      <c r="C109" s="7" t="s">
        <v>34</v>
      </c>
      <c r="D109">
        <v>78</v>
      </c>
      <c r="E109" s="7" t="s">
        <v>550</v>
      </c>
      <c r="F109" s="6" t="s">
        <v>551</v>
      </c>
      <c r="G109" s="6" t="s">
        <v>552</v>
      </c>
      <c r="H109" s="7" t="s">
        <v>12</v>
      </c>
      <c r="I109" s="7" t="s">
        <v>13</v>
      </c>
      <c r="J109" s="7" t="s">
        <v>4</v>
      </c>
      <c r="K109" s="6" t="s">
        <v>553</v>
      </c>
      <c r="L109" s="6" t="s">
        <v>554</v>
      </c>
    </row>
    <row r="110" spans="1:12" ht="57.75">
      <c r="A110" s="6" t="s">
        <v>33</v>
      </c>
      <c r="B110">
        <v>1070</v>
      </c>
      <c r="C110" s="7" t="s">
        <v>34</v>
      </c>
      <c r="D110">
        <v>79</v>
      </c>
      <c r="E110" s="7" t="s">
        <v>555</v>
      </c>
      <c r="F110" s="6" t="s">
        <v>556</v>
      </c>
      <c r="G110" s="6" t="s">
        <v>557</v>
      </c>
      <c r="H110" s="7" t="s">
        <v>10</v>
      </c>
      <c r="I110" s="7" t="s">
        <v>11</v>
      </c>
      <c r="J110" s="7" t="s">
        <v>4</v>
      </c>
      <c r="K110" s="6" t="s">
        <v>558</v>
      </c>
      <c r="L110" s="6" t="s">
        <v>559</v>
      </c>
    </row>
    <row r="111" spans="1:12" ht="87">
      <c r="A111" s="6" t="s">
        <v>33</v>
      </c>
      <c r="B111">
        <v>1070</v>
      </c>
      <c r="C111" s="7" t="s">
        <v>34</v>
      </c>
      <c r="D111">
        <v>79</v>
      </c>
      <c r="E111" s="7" t="s">
        <v>560</v>
      </c>
      <c r="F111" s="6" t="s">
        <v>561</v>
      </c>
      <c r="G111" s="6" t="s">
        <v>562</v>
      </c>
      <c r="H111" s="7" t="s">
        <v>2</v>
      </c>
      <c r="I111" s="7" t="s">
        <v>3</v>
      </c>
      <c r="J111" s="7" t="s">
        <v>4</v>
      </c>
      <c r="K111" s="6" t="s">
        <v>563</v>
      </c>
      <c r="L111" s="6" t="s">
        <v>564</v>
      </c>
    </row>
    <row r="112" spans="1:12" ht="87">
      <c r="A112" s="6" t="s">
        <v>33</v>
      </c>
      <c r="B112">
        <v>1070</v>
      </c>
      <c r="C112" s="7" t="s">
        <v>34</v>
      </c>
      <c r="D112">
        <v>79</v>
      </c>
      <c r="E112" s="7" t="s">
        <v>565</v>
      </c>
      <c r="F112" s="6" t="s">
        <v>566</v>
      </c>
      <c r="G112" s="6" t="s">
        <v>567</v>
      </c>
      <c r="H112" s="7" t="s">
        <v>18</v>
      </c>
      <c r="I112" s="7" t="s">
        <v>19</v>
      </c>
      <c r="J112" s="7" t="s">
        <v>4</v>
      </c>
      <c r="K112" s="6" t="s">
        <v>568</v>
      </c>
      <c r="L112" s="6" t="s">
        <v>569</v>
      </c>
    </row>
    <row r="113" spans="1:12" ht="72.75">
      <c r="A113" s="6" t="s">
        <v>33</v>
      </c>
      <c r="B113">
        <v>1070</v>
      </c>
      <c r="C113" s="7" t="s">
        <v>34</v>
      </c>
      <c r="D113">
        <v>80</v>
      </c>
      <c r="E113" s="7" t="s">
        <v>570</v>
      </c>
      <c r="F113" s="6" t="s">
        <v>571</v>
      </c>
      <c r="G113" s="6" t="s">
        <v>572</v>
      </c>
      <c r="H113" s="7" t="s">
        <v>18</v>
      </c>
      <c r="I113" s="7" t="s">
        <v>19</v>
      </c>
      <c r="J113" s="7" t="s">
        <v>4</v>
      </c>
      <c r="K113" s="6" t="s">
        <v>573</v>
      </c>
      <c r="L113" s="6" t="s">
        <v>574</v>
      </c>
    </row>
    <row r="114" spans="1:12" ht="57.75">
      <c r="A114" s="6" t="s">
        <v>33</v>
      </c>
      <c r="B114">
        <v>1070</v>
      </c>
      <c r="C114" s="7" t="s">
        <v>34</v>
      </c>
      <c r="D114">
        <v>82</v>
      </c>
      <c r="E114" s="7" t="s">
        <v>575</v>
      </c>
      <c r="F114" s="6" t="s">
        <v>576</v>
      </c>
      <c r="G114" s="6" t="s">
        <v>577</v>
      </c>
      <c r="H114" s="7" t="s">
        <v>12</v>
      </c>
      <c r="I114" s="7" t="s">
        <v>13</v>
      </c>
      <c r="J114" s="7" t="s">
        <v>4</v>
      </c>
      <c r="K114" s="6" t="s">
        <v>578</v>
      </c>
      <c r="L114" s="6" t="s">
        <v>579</v>
      </c>
    </row>
    <row r="115" spans="1:12" ht="57.75">
      <c r="A115" s="6" t="s">
        <v>33</v>
      </c>
      <c r="B115">
        <v>1070</v>
      </c>
      <c r="C115" s="7" t="s">
        <v>34</v>
      </c>
      <c r="D115">
        <v>82</v>
      </c>
      <c r="E115" s="7" t="s">
        <v>580</v>
      </c>
      <c r="F115" s="6" t="s">
        <v>581</v>
      </c>
      <c r="G115" s="6" t="s">
        <v>582</v>
      </c>
      <c r="H115" s="7" t="s">
        <v>18</v>
      </c>
      <c r="I115" s="7" t="s">
        <v>19</v>
      </c>
      <c r="J115" s="7" t="s">
        <v>4</v>
      </c>
      <c r="K115" s="6" t="s">
        <v>583</v>
      </c>
      <c r="L115" s="6" t="s">
        <v>584</v>
      </c>
    </row>
    <row r="116" spans="1:12" ht="87">
      <c r="A116" s="6" t="s">
        <v>33</v>
      </c>
      <c r="B116">
        <v>1070</v>
      </c>
      <c r="C116" s="7" t="s">
        <v>34</v>
      </c>
      <c r="D116">
        <v>84</v>
      </c>
      <c r="E116" s="7" t="s">
        <v>585</v>
      </c>
      <c r="F116" s="6" t="s">
        <v>586</v>
      </c>
      <c r="G116" s="6" t="s">
        <v>587</v>
      </c>
      <c r="H116" s="7" t="s">
        <v>2</v>
      </c>
      <c r="I116" s="7" t="s">
        <v>3</v>
      </c>
      <c r="J116" s="7" t="s">
        <v>5</v>
      </c>
      <c r="K116" s="6" t="s">
        <v>588</v>
      </c>
      <c r="L116" s="6"/>
    </row>
    <row r="117" spans="1:12" ht="57.75">
      <c r="A117" s="6" t="s">
        <v>33</v>
      </c>
      <c r="B117">
        <v>1070</v>
      </c>
      <c r="C117" s="7" t="s">
        <v>34</v>
      </c>
      <c r="D117">
        <v>85</v>
      </c>
      <c r="E117" s="7" t="s">
        <v>589</v>
      </c>
      <c r="F117" s="6" t="s">
        <v>590</v>
      </c>
      <c r="G117" s="6" t="s">
        <v>591</v>
      </c>
      <c r="H117" s="7" t="s">
        <v>18</v>
      </c>
      <c r="I117" s="7" t="s">
        <v>19</v>
      </c>
      <c r="J117" s="7" t="s">
        <v>5</v>
      </c>
      <c r="K117" s="6" t="s">
        <v>592</v>
      </c>
      <c r="L117" s="6"/>
    </row>
    <row r="118" spans="1:12" ht="57.75">
      <c r="A118" s="6" t="s">
        <v>33</v>
      </c>
      <c r="B118">
        <v>1070</v>
      </c>
      <c r="C118" s="7" t="s">
        <v>34</v>
      </c>
      <c r="D118">
        <v>85</v>
      </c>
      <c r="E118" s="7" t="s">
        <v>593</v>
      </c>
      <c r="F118" s="6" t="s">
        <v>594</v>
      </c>
      <c r="G118" s="6" t="s">
        <v>595</v>
      </c>
      <c r="H118" s="7" t="s">
        <v>2</v>
      </c>
      <c r="I118" s="7" t="s">
        <v>3</v>
      </c>
      <c r="J118" s="7" t="s">
        <v>4</v>
      </c>
      <c r="K118" s="6" t="s">
        <v>596</v>
      </c>
      <c r="L118" s="6" t="s">
        <v>597</v>
      </c>
    </row>
    <row r="119" spans="1:12" ht="144.75">
      <c r="A119" s="6" t="s">
        <v>33</v>
      </c>
      <c r="B119">
        <v>1070</v>
      </c>
      <c r="C119" s="7" t="s">
        <v>34</v>
      </c>
      <c r="D119">
        <v>86</v>
      </c>
      <c r="E119" s="7" t="s">
        <v>598</v>
      </c>
      <c r="F119" s="6" t="s">
        <v>599</v>
      </c>
      <c r="G119" s="6" t="s">
        <v>600</v>
      </c>
      <c r="H119" s="7" t="s">
        <v>2</v>
      </c>
      <c r="I119" s="7" t="s">
        <v>3</v>
      </c>
      <c r="J119" s="7" t="s">
        <v>5</v>
      </c>
      <c r="K119" s="6" t="s">
        <v>601</v>
      </c>
      <c r="L119" s="6"/>
    </row>
    <row r="120" spans="1:12" ht="43.5">
      <c r="A120" s="6" t="s">
        <v>33</v>
      </c>
      <c r="B120">
        <v>1070</v>
      </c>
      <c r="C120" s="7" t="s">
        <v>34</v>
      </c>
      <c r="D120">
        <v>87</v>
      </c>
      <c r="E120" s="7" t="s">
        <v>602</v>
      </c>
      <c r="F120" s="6" t="s">
        <v>603</v>
      </c>
      <c r="G120" s="6" t="s">
        <v>604</v>
      </c>
      <c r="H120" s="7" t="s">
        <v>18</v>
      </c>
      <c r="I120" s="7" t="s">
        <v>19</v>
      </c>
      <c r="J120" s="7" t="s">
        <v>5</v>
      </c>
      <c r="K120" s="6" t="s">
        <v>605</v>
      </c>
      <c r="L120" s="6"/>
    </row>
    <row r="121" spans="1:12" ht="87">
      <c r="A121" s="6" t="s">
        <v>33</v>
      </c>
      <c r="B121">
        <v>1070</v>
      </c>
      <c r="C121" s="7" t="s">
        <v>34</v>
      </c>
      <c r="D121">
        <v>87</v>
      </c>
      <c r="E121" s="7" t="s">
        <v>606</v>
      </c>
      <c r="F121" s="6" t="s">
        <v>607</v>
      </c>
      <c r="G121" s="6" t="s">
        <v>608</v>
      </c>
      <c r="H121" s="7" t="s">
        <v>12</v>
      </c>
      <c r="I121" s="7" t="s">
        <v>13</v>
      </c>
      <c r="J121" s="7" t="s">
        <v>4</v>
      </c>
      <c r="K121" s="6" t="s">
        <v>609</v>
      </c>
      <c r="L121" s="6" t="s">
        <v>610</v>
      </c>
    </row>
    <row r="122" spans="1:12" ht="87">
      <c r="A122" s="6" t="s">
        <v>33</v>
      </c>
      <c r="B122">
        <v>1070</v>
      </c>
      <c r="C122" s="7" t="s">
        <v>34</v>
      </c>
      <c r="D122">
        <v>88</v>
      </c>
      <c r="E122" s="7" t="s">
        <v>611</v>
      </c>
      <c r="F122" s="6" t="s">
        <v>612</v>
      </c>
      <c r="G122" s="6" t="s">
        <v>613</v>
      </c>
      <c r="H122" s="7" t="s">
        <v>2</v>
      </c>
      <c r="I122" s="7" t="s">
        <v>3</v>
      </c>
      <c r="J122" s="7" t="s">
        <v>5</v>
      </c>
      <c r="K122" s="6" t="s">
        <v>614</v>
      </c>
      <c r="L122" s="6"/>
    </row>
    <row r="123" spans="1:12" ht="101.25">
      <c r="A123" s="6" t="s">
        <v>33</v>
      </c>
      <c r="B123">
        <v>1070</v>
      </c>
      <c r="C123" s="7" t="s">
        <v>34</v>
      </c>
      <c r="D123">
        <v>88</v>
      </c>
      <c r="E123" s="7" t="s">
        <v>615</v>
      </c>
      <c r="F123" s="6" t="s">
        <v>616</v>
      </c>
      <c r="G123" s="6" t="s">
        <v>617</v>
      </c>
      <c r="H123" s="7" t="s">
        <v>18</v>
      </c>
      <c r="I123" s="7" t="s">
        <v>19</v>
      </c>
      <c r="J123" s="7" t="s">
        <v>4</v>
      </c>
      <c r="K123" s="6" t="s">
        <v>618</v>
      </c>
      <c r="L123" s="6" t="s">
        <v>619</v>
      </c>
    </row>
    <row r="124" spans="1:12" ht="72.75">
      <c r="A124" s="6" t="s">
        <v>33</v>
      </c>
      <c r="B124">
        <v>1070</v>
      </c>
      <c r="C124" s="7" t="s">
        <v>34</v>
      </c>
      <c r="D124">
        <v>89</v>
      </c>
      <c r="E124" s="7" t="s">
        <v>620</v>
      </c>
      <c r="F124" s="6" t="s">
        <v>621</v>
      </c>
      <c r="G124" s="6" t="s">
        <v>622</v>
      </c>
      <c r="H124" s="7" t="s">
        <v>2</v>
      </c>
      <c r="I124" s="7" t="s">
        <v>3</v>
      </c>
      <c r="J124" s="7" t="s">
        <v>5</v>
      </c>
      <c r="K124" s="6" t="s">
        <v>623</v>
      </c>
      <c r="L124" s="6"/>
    </row>
    <row r="125" spans="1:12" ht="57.75">
      <c r="A125" s="6" t="s">
        <v>33</v>
      </c>
      <c r="B125">
        <v>1070</v>
      </c>
      <c r="C125" s="7" t="s">
        <v>34</v>
      </c>
      <c r="D125">
        <v>90</v>
      </c>
      <c r="E125" s="7" t="s">
        <v>624</v>
      </c>
      <c r="F125" s="6" t="s">
        <v>625</v>
      </c>
      <c r="G125" s="6" t="s">
        <v>626</v>
      </c>
      <c r="H125" s="7" t="s">
        <v>12</v>
      </c>
      <c r="I125" s="7" t="s">
        <v>13</v>
      </c>
      <c r="J125" s="7" t="s">
        <v>4</v>
      </c>
      <c r="K125" s="6" t="s">
        <v>627</v>
      </c>
      <c r="L125" s="6" t="s">
        <v>628</v>
      </c>
    </row>
    <row r="126" spans="1:12" ht="57.75">
      <c r="A126" s="6" t="s">
        <v>33</v>
      </c>
      <c r="B126">
        <v>1070</v>
      </c>
      <c r="C126" s="7" t="s">
        <v>34</v>
      </c>
      <c r="D126">
        <v>90</v>
      </c>
      <c r="E126" s="7" t="s">
        <v>629</v>
      </c>
      <c r="F126" s="6" t="s">
        <v>630</v>
      </c>
      <c r="G126" s="6" t="s">
        <v>631</v>
      </c>
      <c r="H126" s="7" t="s">
        <v>2</v>
      </c>
      <c r="I126" s="7" t="s">
        <v>3</v>
      </c>
      <c r="J126" s="7" t="s">
        <v>4</v>
      </c>
      <c r="K126" s="6" t="s">
        <v>632</v>
      </c>
      <c r="L126" s="6" t="s">
        <v>633</v>
      </c>
    </row>
    <row r="127" spans="1:12" ht="101.25">
      <c r="A127" s="6" t="s">
        <v>33</v>
      </c>
      <c r="B127">
        <v>1070</v>
      </c>
      <c r="C127" s="7" t="s">
        <v>34</v>
      </c>
      <c r="D127">
        <v>91</v>
      </c>
      <c r="E127" s="7" t="s">
        <v>634</v>
      </c>
      <c r="F127" s="6" t="s">
        <v>635</v>
      </c>
      <c r="G127" s="6" t="s">
        <v>636</v>
      </c>
      <c r="H127" s="7" t="s">
        <v>10</v>
      </c>
      <c r="I127" s="7" t="s">
        <v>11</v>
      </c>
      <c r="J127" s="7" t="s">
        <v>5</v>
      </c>
      <c r="K127" s="6" t="s">
        <v>637</v>
      </c>
      <c r="L127" s="6"/>
    </row>
    <row r="128" spans="1:12" ht="57.75">
      <c r="A128" s="6" t="s">
        <v>33</v>
      </c>
      <c r="B128">
        <v>1070</v>
      </c>
      <c r="C128" s="7" t="s">
        <v>34</v>
      </c>
      <c r="D128">
        <v>92</v>
      </c>
      <c r="E128" s="7" t="s">
        <v>638</v>
      </c>
      <c r="F128" s="6" t="s">
        <v>639</v>
      </c>
      <c r="G128" s="6" t="s">
        <v>640</v>
      </c>
      <c r="H128" s="7" t="s">
        <v>2</v>
      </c>
      <c r="I128" s="7" t="s">
        <v>3</v>
      </c>
      <c r="J128" s="7" t="s">
        <v>5</v>
      </c>
      <c r="K128" s="6" t="s">
        <v>641</v>
      </c>
      <c r="L128" s="6"/>
    </row>
    <row r="129" spans="1:12" ht="90">
      <c r="A129" s="6" t="s">
        <v>33</v>
      </c>
      <c r="B129">
        <v>1070</v>
      </c>
      <c r="C129" s="7" t="s">
        <v>34</v>
      </c>
      <c r="D129">
        <v>92</v>
      </c>
      <c r="E129" s="7" t="s">
        <v>642</v>
      </c>
      <c r="F129" s="6" t="s">
        <v>643</v>
      </c>
      <c r="G129" s="6" t="s">
        <v>644</v>
      </c>
      <c r="H129" s="7" t="s">
        <v>12</v>
      </c>
      <c r="I129" s="7" t="s">
        <v>13</v>
      </c>
      <c r="J129" s="7" t="s">
        <v>4</v>
      </c>
      <c r="K129" s="6" t="s">
        <v>645</v>
      </c>
      <c r="L129" s="6" t="s">
        <v>646</v>
      </c>
    </row>
    <row r="130" spans="1:12" ht="57.75">
      <c r="A130" s="6" t="s">
        <v>33</v>
      </c>
      <c r="B130">
        <v>1070</v>
      </c>
      <c r="C130" s="7" t="s">
        <v>34</v>
      </c>
      <c r="D130">
        <v>92</v>
      </c>
      <c r="E130" s="7" t="s">
        <v>647</v>
      </c>
      <c r="F130" s="6" t="s">
        <v>648</v>
      </c>
      <c r="G130" s="6" t="s">
        <v>649</v>
      </c>
      <c r="H130" s="7" t="s">
        <v>2</v>
      </c>
      <c r="I130" s="7" t="s">
        <v>3</v>
      </c>
      <c r="J130" s="7" t="s">
        <v>4</v>
      </c>
      <c r="K130" s="6" t="s">
        <v>650</v>
      </c>
      <c r="L130" s="6" t="s">
        <v>651</v>
      </c>
    </row>
    <row r="131" spans="1:12" ht="72.75">
      <c r="A131" s="6" t="s">
        <v>33</v>
      </c>
      <c r="B131">
        <v>1070</v>
      </c>
      <c r="C131" s="7" t="s">
        <v>34</v>
      </c>
      <c r="D131">
        <v>92</v>
      </c>
      <c r="E131" s="7" t="s">
        <v>652</v>
      </c>
      <c r="F131" s="6" t="s">
        <v>653</v>
      </c>
      <c r="G131" s="6" t="s">
        <v>654</v>
      </c>
      <c r="H131" s="7" t="s">
        <v>10</v>
      </c>
      <c r="I131" s="7" t="s">
        <v>11</v>
      </c>
      <c r="J131" s="7" t="s">
        <v>4</v>
      </c>
      <c r="K131" s="6" t="s">
        <v>655</v>
      </c>
      <c r="L131" s="6" t="s">
        <v>656</v>
      </c>
    </row>
    <row r="132" spans="1:12" ht="72.75">
      <c r="A132" s="6" t="s">
        <v>33</v>
      </c>
      <c r="B132">
        <v>1070</v>
      </c>
      <c r="C132" s="7" t="s">
        <v>34</v>
      </c>
      <c r="D132">
        <v>93</v>
      </c>
      <c r="E132" s="7" t="s">
        <v>657</v>
      </c>
      <c r="F132" s="6" t="s">
        <v>658</v>
      </c>
      <c r="G132" s="6" t="s">
        <v>659</v>
      </c>
      <c r="H132" s="7" t="s">
        <v>2</v>
      </c>
      <c r="I132" s="7" t="s">
        <v>3</v>
      </c>
      <c r="J132" s="7" t="s">
        <v>4</v>
      </c>
      <c r="K132" s="6" t="s">
        <v>660</v>
      </c>
      <c r="L132" s="6" t="s">
        <v>661</v>
      </c>
    </row>
    <row r="133" spans="1:12" ht="72.75">
      <c r="A133" s="6" t="s">
        <v>33</v>
      </c>
      <c r="B133">
        <v>1070</v>
      </c>
      <c r="C133" s="7" t="s">
        <v>34</v>
      </c>
      <c r="D133">
        <v>93</v>
      </c>
      <c r="E133" s="7" t="s">
        <v>662</v>
      </c>
      <c r="F133" s="6" t="s">
        <v>663</v>
      </c>
      <c r="G133" s="6" t="s">
        <v>664</v>
      </c>
      <c r="H133" s="7" t="s">
        <v>12</v>
      </c>
      <c r="I133" s="7" t="s">
        <v>13</v>
      </c>
      <c r="J133" s="7" t="s">
        <v>4</v>
      </c>
      <c r="K133" s="6" t="s">
        <v>665</v>
      </c>
      <c r="L133" s="6" t="s">
        <v>666</v>
      </c>
    </row>
    <row r="134" spans="1:12" ht="57.75">
      <c r="A134" s="6" t="s">
        <v>33</v>
      </c>
      <c r="B134">
        <v>1070</v>
      </c>
      <c r="C134" s="7" t="s">
        <v>34</v>
      </c>
      <c r="D134">
        <v>94</v>
      </c>
      <c r="E134" s="7" t="s">
        <v>667</v>
      </c>
      <c r="F134" s="6" t="s">
        <v>668</v>
      </c>
      <c r="G134" s="6" t="s">
        <v>669</v>
      </c>
      <c r="H134" s="7" t="s">
        <v>2</v>
      </c>
      <c r="I134" s="7" t="s">
        <v>3</v>
      </c>
      <c r="J134" s="7" t="s">
        <v>4</v>
      </c>
      <c r="K134" s="6" t="s">
        <v>670</v>
      </c>
      <c r="L134" s="6" t="s">
        <v>671</v>
      </c>
    </row>
    <row r="135" spans="1:12" ht="57.75">
      <c r="A135" s="6" t="s">
        <v>33</v>
      </c>
      <c r="B135">
        <v>1070</v>
      </c>
      <c r="C135" s="7" t="s">
        <v>34</v>
      </c>
      <c r="D135">
        <v>94</v>
      </c>
      <c r="E135" s="7" t="s">
        <v>672</v>
      </c>
      <c r="F135" s="6" t="s">
        <v>673</v>
      </c>
      <c r="G135" s="6" t="s">
        <v>674</v>
      </c>
      <c r="H135" s="7" t="s">
        <v>7</v>
      </c>
      <c r="I135" s="7" t="s">
        <v>8</v>
      </c>
      <c r="J135" s="7" t="s">
        <v>4</v>
      </c>
      <c r="K135" s="6" t="s">
        <v>675</v>
      </c>
      <c r="L135" s="6" t="s">
        <v>676</v>
      </c>
    </row>
    <row r="136" spans="1:12" ht="72.75">
      <c r="A136" s="6" t="s">
        <v>33</v>
      </c>
      <c r="B136">
        <v>1070</v>
      </c>
      <c r="C136" s="7" t="s">
        <v>34</v>
      </c>
      <c r="D136">
        <v>94</v>
      </c>
      <c r="E136" s="7" t="s">
        <v>677</v>
      </c>
      <c r="F136" s="6" t="s">
        <v>678</v>
      </c>
      <c r="G136" s="6" t="s">
        <v>679</v>
      </c>
      <c r="H136" s="7" t="s">
        <v>10</v>
      </c>
      <c r="I136" s="7" t="s">
        <v>11</v>
      </c>
      <c r="J136" s="7" t="s">
        <v>4</v>
      </c>
      <c r="K136" s="6" t="s">
        <v>680</v>
      </c>
      <c r="L136" s="6" t="s">
        <v>681</v>
      </c>
    </row>
    <row r="137" spans="1:12" ht="87">
      <c r="A137" s="6" t="s">
        <v>33</v>
      </c>
      <c r="B137">
        <v>1070</v>
      </c>
      <c r="C137" s="7" t="s">
        <v>34</v>
      </c>
      <c r="D137">
        <v>94</v>
      </c>
      <c r="E137" s="7" t="s">
        <v>682</v>
      </c>
      <c r="F137" s="6" t="s">
        <v>683</v>
      </c>
      <c r="G137" s="6" t="s">
        <v>684</v>
      </c>
      <c r="H137" s="7" t="s">
        <v>12</v>
      </c>
      <c r="I137" s="7" t="s">
        <v>13</v>
      </c>
      <c r="J137" s="7" t="s">
        <v>4</v>
      </c>
      <c r="K137" s="6" t="s">
        <v>685</v>
      </c>
      <c r="L137" s="6" t="s">
        <v>686</v>
      </c>
    </row>
    <row r="138" spans="1:12" ht="72.75">
      <c r="A138" s="6" t="s">
        <v>33</v>
      </c>
      <c r="B138">
        <v>1070</v>
      </c>
      <c r="C138" s="7" t="s">
        <v>34</v>
      </c>
      <c r="D138">
        <v>95</v>
      </c>
      <c r="E138" s="7" t="s">
        <v>687</v>
      </c>
      <c r="F138" s="6" t="s">
        <v>688</v>
      </c>
      <c r="G138" s="6" t="s">
        <v>689</v>
      </c>
      <c r="H138" s="7" t="s">
        <v>12</v>
      </c>
      <c r="I138" s="7" t="s">
        <v>13</v>
      </c>
      <c r="J138" s="7" t="s">
        <v>4</v>
      </c>
      <c r="K138" s="6" t="s">
        <v>690</v>
      </c>
      <c r="L138" s="6" t="s">
        <v>691</v>
      </c>
    </row>
    <row r="139" spans="1:12" ht="72.75">
      <c r="A139" s="6" t="s">
        <v>33</v>
      </c>
      <c r="B139">
        <v>1070</v>
      </c>
      <c r="C139" s="7" t="s">
        <v>34</v>
      </c>
      <c r="D139">
        <v>95</v>
      </c>
      <c r="E139" s="7" t="s">
        <v>692</v>
      </c>
      <c r="F139" s="6" t="s">
        <v>693</v>
      </c>
      <c r="G139" s="6" t="s">
        <v>694</v>
      </c>
      <c r="H139" s="7" t="s">
        <v>2</v>
      </c>
      <c r="I139" s="7" t="s">
        <v>3</v>
      </c>
      <c r="J139" s="7" t="s">
        <v>5</v>
      </c>
      <c r="K139" s="6" t="s">
        <v>695</v>
      </c>
      <c r="L139" s="6"/>
    </row>
    <row r="140" spans="1:12" ht="43.5">
      <c r="A140" s="6" t="s">
        <v>33</v>
      </c>
      <c r="B140">
        <v>1070</v>
      </c>
      <c r="C140" s="7" t="s">
        <v>34</v>
      </c>
      <c r="D140">
        <v>96</v>
      </c>
      <c r="E140" s="7" t="s">
        <v>696</v>
      </c>
      <c r="F140" s="6" t="s">
        <v>697</v>
      </c>
      <c r="G140" s="6" t="s">
        <v>698</v>
      </c>
      <c r="H140" s="7" t="s">
        <v>2</v>
      </c>
      <c r="I140" s="7" t="s">
        <v>3</v>
      </c>
      <c r="J140" s="7" t="s">
        <v>4</v>
      </c>
      <c r="K140" s="6" t="s">
        <v>699</v>
      </c>
      <c r="L140" s="6" t="s">
        <v>700</v>
      </c>
    </row>
    <row r="141" spans="1:12" ht="72.75">
      <c r="A141" s="6" t="s">
        <v>33</v>
      </c>
      <c r="B141">
        <v>1070</v>
      </c>
      <c r="C141" s="7" t="s">
        <v>34</v>
      </c>
      <c r="D141">
        <v>96</v>
      </c>
      <c r="E141" s="7" t="s">
        <v>701</v>
      </c>
      <c r="F141" s="6" t="s">
        <v>702</v>
      </c>
      <c r="G141" s="6" t="s">
        <v>703</v>
      </c>
      <c r="H141" s="7" t="s">
        <v>18</v>
      </c>
      <c r="I141" s="7" t="s">
        <v>19</v>
      </c>
      <c r="J141" s="7" t="s">
        <v>4</v>
      </c>
      <c r="K141" s="6" t="s">
        <v>704</v>
      </c>
      <c r="L141" s="6" t="s">
        <v>705</v>
      </c>
    </row>
    <row r="142" spans="1:12" ht="57.75">
      <c r="A142" s="6" t="s">
        <v>33</v>
      </c>
      <c r="B142">
        <v>1070</v>
      </c>
      <c r="C142" s="7" t="s">
        <v>34</v>
      </c>
      <c r="D142">
        <v>97</v>
      </c>
      <c r="E142" s="7" t="s">
        <v>706</v>
      </c>
      <c r="F142" s="6" t="s">
        <v>707</v>
      </c>
      <c r="G142" s="6" t="s">
        <v>708</v>
      </c>
      <c r="H142" s="7" t="s">
        <v>14</v>
      </c>
      <c r="I142" s="7" t="s">
        <v>15</v>
      </c>
      <c r="J142" s="7" t="s">
        <v>4</v>
      </c>
      <c r="K142" s="6" t="s">
        <v>709</v>
      </c>
      <c r="L142" s="6" t="s">
        <v>710</v>
      </c>
    </row>
    <row r="143" spans="1:12" ht="57.75">
      <c r="A143" s="6" t="s">
        <v>33</v>
      </c>
      <c r="B143">
        <v>1070</v>
      </c>
      <c r="C143" s="7" t="s">
        <v>34</v>
      </c>
      <c r="D143">
        <v>97</v>
      </c>
      <c r="E143" s="7" t="s">
        <v>711</v>
      </c>
      <c r="F143" s="6" t="s">
        <v>712</v>
      </c>
      <c r="G143" s="6" t="s">
        <v>713</v>
      </c>
      <c r="H143" s="7" t="s">
        <v>12</v>
      </c>
      <c r="I143" s="7" t="s">
        <v>13</v>
      </c>
      <c r="J143" s="7" t="s">
        <v>4</v>
      </c>
      <c r="K143" s="6" t="s">
        <v>714</v>
      </c>
      <c r="L143" s="6" t="s">
        <v>715</v>
      </c>
    </row>
    <row r="144" spans="1:12" ht="101.25">
      <c r="A144" s="6" t="s">
        <v>33</v>
      </c>
      <c r="B144">
        <v>1070</v>
      </c>
      <c r="C144" s="7" t="s">
        <v>34</v>
      </c>
      <c r="D144">
        <v>98</v>
      </c>
      <c r="E144" s="7" t="s">
        <v>716</v>
      </c>
      <c r="F144" s="6" t="s">
        <v>717</v>
      </c>
      <c r="G144" s="6" t="s">
        <v>718</v>
      </c>
      <c r="H144" s="7" t="s">
        <v>2</v>
      </c>
      <c r="I144" s="7" t="s">
        <v>3</v>
      </c>
      <c r="J144" s="7" t="s">
        <v>5</v>
      </c>
      <c r="K144" s="6" t="s">
        <v>719</v>
      </c>
      <c r="L144" s="6"/>
    </row>
    <row r="145" spans="1:12" ht="72.75">
      <c r="A145" s="6" t="s">
        <v>33</v>
      </c>
      <c r="B145">
        <v>1070</v>
      </c>
      <c r="C145" s="7" t="s">
        <v>34</v>
      </c>
      <c r="D145">
        <v>105</v>
      </c>
      <c r="E145" s="7" t="s">
        <v>720</v>
      </c>
      <c r="F145" s="6" t="s">
        <v>721</v>
      </c>
      <c r="G145" s="6" t="s">
        <v>722</v>
      </c>
      <c r="H145" s="7" t="s">
        <v>2</v>
      </c>
      <c r="I145" s="7" t="s">
        <v>3</v>
      </c>
      <c r="J145" s="7" t="s">
        <v>4</v>
      </c>
      <c r="K145" s="6" t="s">
        <v>723</v>
      </c>
      <c r="L145" s="6" t="s">
        <v>724</v>
      </c>
    </row>
    <row r="146" spans="1:12" ht="57.75">
      <c r="A146" s="6" t="s">
        <v>33</v>
      </c>
      <c r="B146">
        <v>1070</v>
      </c>
      <c r="C146" s="7" t="s">
        <v>34</v>
      </c>
      <c r="D146">
        <v>107</v>
      </c>
      <c r="E146" s="7" t="s">
        <v>725</v>
      </c>
      <c r="F146" s="6" t="s">
        <v>726</v>
      </c>
      <c r="G146" s="6" t="s">
        <v>727</v>
      </c>
      <c r="H146" s="7" t="s">
        <v>2</v>
      </c>
      <c r="I146" s="7" t="s">
        <v>3</v>
      </c>
      <c r="J146" s="7" t="s">
        <v>4</v>
      </c>
      <c r="K146" s="6" t="s">
        <v>728</v>
      </c>
      <c r="L146" s="6" t="s">
        <v>729</v>
      </c>
    </row>
    <row r="147" spans="1:12" ht="43.5">
      <c r="A147" s="6" t="s">
        <v>33</v>
      </c>
      <c r="B147">
        <v>1070</v>
      </c>
      <c r="C147" s="7" t="s">
        <v>34</v>
      </c>
      <c r="D147">
        <v>108</v>
      </c>
      <c r="E147" s="7" t="s">
        <v>730</v>
      </c>
      <c r="F147" s="6" t="s">
        <v>731</v>
      </c>
      <c r="G147" s="6" t="s">
        <v>732</v>
      </c>
      <c r="H147" s="7" t="s">
        <v>2</v>
      </c>
      <c r="I147" s="7" t="s">
        <v>3</v>
      </c>
      <c r="J147" s="7" t="s">
        <v>4</v>
      </c>
      <c r="K147" s="6" t="s">
        <v>733</v>
      </c>
      <c r="L147" s="6" t="s">
        <v>734</v>
      </c>
    </row>
    <row r="148" spans="1:12" ht="43.5">
      <c r="A148" s="6" t="s">
        <v>33</v>
      </c>
      <c r="B148">
        <v>1070</v>
      </c>
      <c r="C148" s="7" t="s">
        <v>34</v>
      </c>
      <c r="D148">
        <v>109</v>
      </c>
      <c r="E148" s="7" t="s">
        <v>735</v>
      </c>
      <c r="F148" s="6" t="s">
        <v>736</v>
      </c>
      <c r="G148" s="6" t="s">
        <v>737</v>
      </c>
      <c r="H148" s="7" t="s">
        <v>10</v>
      </c>
      <c r="I148" s="7" t="s">
        <v>11</v>
      </c>
      <c r="J148" s="7" t="s">
        <v>4</v>
      </c>
      <c r="K148" s="6" t="s">
        <v>738</v>
      </c>
      <c r="L148" s="6" t="s">
        <v>739</v>
      </c>
    </row>
    <row r="149" spans="1:12" ht="87">
      <c r="A149" s="6" t="s">
        <v>33</v>
      </c>
      <c r="B149">
        <v>1070</v>
      </c>
      <c r="C149" s="7" t="s">
        <v>34</v>
      </c>
      <c r="D149">
        <v>109</v>
      </c>
      <c r="E149" s="7" t="s">
        <v>740</v>
      </c>
      <c r="F149" s="6" t="s">
        <v>741</v>
      </c>
      <c r="G149" s="6" t="s">
        <v>742</v>
      </c>
      <c r="H149" s="7" t="s">
        <v>2</v>
      </c>
      <c r="I149" s="7" t="s">
        <v>3</v>
      </c>
      <c r="J149" s="7" t="s">
        <v>5</v>
      </c>
      <c r="K149" s="6" t="s">
        <v>743</v>
      </c>
      <c r="L149" s="6"/>
    </row>
    <row r="150" spans="1:12" ht="57.75">
      <c r="A150" s="6" t="s">
        <v>33</v>
      </c>
      <c r="B150">
        <v>1070</v>
      </c>
      <c r="C150" s="7" t="s">
        <v>34</v>
      </c>
      <c r="D150">
        <v>111</v>
      </c>
      <c r="E150" s="7" t="s">
        <v>744</v>
      </c>
      <c r="F150" s="6" t="s">
        <v>745</v>
      </c>
      <c r="G150" s="6" t="s">
        <v>746</v>
      </c>
      <c r="H150" s="7" t="s">
        <v>12</v>
      </c>
      <c r="I150" s="7" t="s">
        <v>13</v>
      </c>
      <c r="J150" s="7" t="s">
        <v>4</v>
      </c>
      <c r="K150" s="6" t="s">
        <v>747</v>
      </c>
      <c r="L150" s="6" t="s">
        <v>748</v>
      </c>
    </row>
    <row r="151" spans="1:12" ht="72.75">
      <c r="A151" s="6" t="s">
        <v>33</v>
      </c>
      <c r="B151">
        <v>1070</v>
      </c>
      <c r="C151" s="7" t="s">
        <v>34</v>
      </c>
      <c r="D151">
        <v>112</v>
      </c>
      <c r="E151" s="7" t="s">
        <v>749</v>
      </c>
      <c r="F151" s="6" t="s">
        <v>750</v>
      </c>
      <c r="G151" s="6" t="s">
        <v>751</v>
      </c>
      <c r="H151" s="7" t="s">
        <v>2</v>
      </c>
      <c r="I151" s="7" t="s">
        <v>3</v>
      </c>
      <c r="J151" s="7" t="s">
        <v>4</v>
      </c>
      <c r="K151" s="6" t="s">
        <v>752</v>
      </c>
      <c r="L151" s="6" t="s">
        <v>753</v>
      </c>
    </row>
    <row r="152" spans="1:12" ht="87">
      <c r="A152" s="6" t="s">
        <v>33</v>
      </c>
      <c r="B152">
        <v>1070</v>
      </c>
      <c r="C152" s="7" t="s">
        <v>34</v>
      </c>
      <c r="D152">
        <v>112</v>
      </c>
      <c r="E152" s="7" t="s">
        <v>754</v>
      </c>
      <c r="F152" s="6" t="s">
        <v>755</v>
      </c>
      <c r="G152" s="6" t="s">
        <v>756</v>
      </c>
      <c r="H152" s="7" t="s">
        <v>2</v>
      </c>
      <c r="I152" s="7" t="s">
        <v>3</v>
      </c>
      <c r="J152" s="7" t="s">
        <v>4</v>
      </c>
      <c r="K152" s="6" t="s">
        <v>757</v>
      </c>
      <c r="L152" s="6" t="s">
        <v>758</v>
      </c>
    </row>
    <row r="153" spans="1:12" ht="57.75">
      <c r="A153" s="6" t="s">
        <v>33</v>
      </c>
      <c r="B153">
        <v>1070</v>
      </c>
      <c r="C153" s="7" t="s">
        <v>34</v>
      </c>
      <c r="D153">
        <v>112</v>
      </c>
      <c r="E153" s="7" t="s">
        <v>759</v>
      </c>
      <c r="F153" s="6" t="s">
        <v>760</v>
      </c>
      <c r="G153" s="6" t="s">
        <v>761</v>
      </c>
      <c r="H153" s="7" t="s">
        <v>2</v>
      </c>
      <c r="I153" s="7" t="s">
        <v>3</v>
      </c>
      <c r="J153" s="7" t="s">
        <v>4</v>
      </c>
      <c r="K153" s="6" t="s">
        <v>762</v>
      </c>
      <c r="L153" s="6" t="s">
        <v>763</v>
      </c>
    </row>
    <row r="154" spans="1:12" ht="57.75">
      <c r="A154" s="6" t="s">
        <v>33</v>
      </c>
      <c r="B154">
        <v>1070</v>
      </c>
      <c r="C154" s="7" t="s">
        <v>34</v>
      </c>
      <c r="D154">
        <v>113</v>
      </c>
      <c r="E154" s="7" t="s">
        <v>764</v>
      </c>
      <c r="F154" s="6" t="s">
        <v>765</v>
      </c>
      <c r="G154" s="6" t="s">
        <v>766</v>
      </c>
      <c r="H154" s="7" t="s">
        <v>7</v>
      </c>
      <c r="I154" s="7" t="s">
        <v>8</v>
      </c>
      <c r="J154" s="7" t="s">
        <v>5</v>
      </c>
      <c r="K154" s="6" t="s">
        <v>767</v>
      </c>
      <c r="L154" s="6"/>
    </row>
    <row r="155" spans="1:12" ht="57.75">
      <c r="A155" s="6" t="s">
        <v>33</v>
      </c>
      <c r="B155">
        <v>1070</v>
      </c>
      <c r="C155" s="7" t="s">
        <v>34</v>
      </c>
      <c r="D155">
        <v>114</v>
      </c>
      <c r="E155" s="7" t="s">
        <v>768</v>
      </c>
      <c r="F155" s="6" t="s">
        <v>769</v>
      </c>
      <c r="G155" s="6" t="s">
        <v>770</v>
      </c>
      <c r="H155" s="7" t="s">
        <v>12</v>
      </c>
      <c r="I155" s="7" t="s">
        <v>13</v>
      </c>
      <c r="J155" s="7" t="s">
        <v>4</v>
      </c>
      <c r="K155" s="6" t="s">
        <v>771</v>
      </c>
      <c r="L155" s="6" t="s">
        <v>772</v>
      </c>
    </row>
    <row r="156" spans="1:12" ht="57.75">
      <c r="A156" s="6" t="s">
        <v>33</v>
      </c>
      <c r="B156">
        <v>1070</v>
      </c>
      <c r="C156" s="7" t="s">
        <v>34</v>
      </c>
      <c r="D156">
        <v>115</v>
      </c>
      <c r="E156" s="7" t="s">
        <v>773</v>
      </c>
      <c r="F156" s="6" t="s">
        <v>774</v>
      </c>
      <c r="G156" s="6" t="s">
        <v>775</v>
      </c>
      <c r="H156" s="7" t="s">
        <v>2</v>
      </c>
      <c r="I156" s="7" t="s">
        <v>3</v>
      </c>
      <c r="J156" s="7" t="s">
        <v>4</v>
      </c>
      <c r="K156" s="6" t="s">
        <v>776</v>
      </c>
      <c r="L156" s="6" t="s">
        <v>777</v>
      </c>
    </row>
    <row r="157" spans="1:12" ht="43.5">
      <c r="A157" s="6" t="s">
        <v>33</v>
      </c>
      <c r="B157">
        <v>1070</v>
      </c>
      <c r="C157" s="7" t="s">
        <v>34</v>
      </c>
      <c r="D157">
        <v>117</v>
      </c>
      <c r="E157" s="7" t="s">
        <v>778</v>
      </c>
      <c r="F157" s="6" t="s">
        <v>779</v>
      </c>
      <c r="G157" s="6" t="s">
        <v>780</v>
      </c>
      <c r="H157" s="7" t="s">
        <v>2</v>
      </c>
      <c r="I157" s="7" t="s">
        <v>3</v>
      </c>
      <c r="J157" s="7" t="s">
        <v>6</v>
      </c>
      <c r="K157" s="6" t="s">
        <v>781</v>
      </c>
      <c r="L157" s="6" t="s">
        <v>782</v>
      </c>
    </row>
    <row r="158" spans="1:12" ht="57.75">
      <c r="A158" s="6" t="s">
        <v>33</v>
      </c>
      <c r="B158">
        <v>1070</v>
      </c>
      <c r="C158" s="7" t="s">
        <v>34</v>
      </c>
      <c r="D158">
        <v>119</v>
      </c>
      <c r="E158" s="7" t="s">
        <v>783</v>
      </c>
      <c r="F158" s="6" t="s">
        <v>784</v>
      </c>
      <c r="G158" s="6" t="s">
        <v>785</v>
      </c>
      <c r="H158" s="7" t="s">
        <v>10</v>
      </c>
      <c r="I158" s="7" t="s">
        <v>11</v>
      </c>
      <c r="J158" s="7" t="s">
        <v>4</v>
      </c>
      <c r="K158" s="6" t="s">
        <v>786</v>
      </c>
      <c r="L158" s="6" t="s">
        <v>787</v>
      </c>
    </row>
    <row r="159" spans="1:12" ht="72.75">
      <c r="A159" s="6" t="s">
        <v>33</v>
      </c>
      <c r="B159">
        <v>1070</v>
      </c>
      <c r="C159" s="7" t="s">
        <v>34</v>
      </c>
      <c r="D159">
        <v>119</v>
      </c>
      <c r="E159" s="7" t="s">
        <v>788</v>
      </c>
      <c r="F159" s="6" t="s">
        <v>789</v>
      </c>
      <c r="G159" s="6" t="s">
        <v>790</v>
      </c>
      <c r="H159" s="7" t="s">
        <v>12</v>
      </c>
      <c r="I159" s="7" t="s">
        <v>13</v>
      </c>
      <c r="J159" s="7" t="s">
        <v>4</v>
      </c>
      <c r="K159" s="6" t="s">
        <v>791</v>
      </c>
      <c r="L159" s="6" t="s">
        <v>792</v>
      </c>
    </row>
    <row r="160" spans="1:12" ht="159">
      <c r="A160" s="6" t="s">
        <v>33</v>
      </c>
      <c r="B160">
        <v>1070</v>
      </c>
      <c r="C160" s="7" t="s">
        <v>34</v>
      </c>
      <c r="D160">
        <v>121</v>
      </c>
      <c r="E160" s="7" t="s">
        <v>793</v>
      </c>
      <c r="F160" s="6" t="s">
        <v>794</v>
      </c>
      <c r="G160" s="6" t="s">
        <v>795</v>
      </c>
      <c r="H160" s="7" t="s">
        <v>10</v>
      </c>
      <c r="I160" s="7" t="s">
        <v>11</v>
      </c>
      <c r="J160" s="7" t="s">
        <v>4</v>
      </c>
      <c r="K160" s="6" t="s">
        <v>796</v>
      </c>
      <c r="L160" s="6" t="s">
        <v>797</v>
      </c>
    </row>
    <row r="161" spans="1:12" ht="130.5">
      <c r="A161" s="6" t="s">
        <v>33</v>
      </c>
      <c r="B161">
        <v>1070</v>
      </c>
      <c r="C161" s="7" t="s">
        <v>34</v>
      </c>
      <c r="D161">
        <v>121</v>
      </c>
      <c r="E161" s="7" t="s">
        <v>798</v>
      </c>
      <c r="F161" s="6" t="s">
        <v>799</v>
      </c>
      <c r="G161" s="6" t="s">
        <v>800</v>
      </c>
      <c r="H161" s="7" t="s">
        <v>2</v>
      </c>
      <c r="I161" s="7" t="s">
        <v>3</v>
      </c>
      <c r="J161" s="7" t="s">
        <v>4</v>
      </c>
      <c r="K161" s="6" t="s">
        <v>801</v>
      </c>
      <c r="L161" s="6" t="s">
        <v>802</v>
      </c>
    </row>
    <row r="162" spans="1:12" ht="101.25">
      <c r="A162" s="6" t="s">
        <v>33</v>
      </c>
      <c r="B162">
        <v>1070</v>
      </c>
      <c r="C162" s="7" t="s">
        <v>34</v>
      </c>
      <c r="D162">
        <v>121</v>
      </c>
      <c r="E162" s="7" t="s">
        <v>803</v>
      </c>
      <c r="F162" s="6" t="s">
        <v>804</v>
      </c>
      <c r="G162" s="6" t="s">
        <v>805</v>
      </c>
      <c r="H162" s="7" t="s">
        <v>2</v>
      </c>
      <c r="I162" s="7" t="s">
        <v>3</v>
      </c>
      <c r="J162" s="7" t="s">
        <v>4</v>
      </c>
      <c r="K162" s="6" t="s">
        <v>806</v>
      </c>
      <c r="L162" s="6" t="s">
        <v>807</v>
      </c>
    </row>
    <row r="163" spans="1:12" ht="87">
      <c r="A163" s="6" t="s">
        <v>33</v>
      </c>
      <c r="B163">
        <v>1070</v>
      </c>
      <c r="C163" s="7" t="s">
        <v>34</v>
      </c>
      <c r="D163">
        <v>122</v>
      </c>
      <c r="E163" s="7" t="s">
        <v>808</v>
      </c>
      <c r="F163" s="6" t="s">
        <v>809</v>
      </c>
      <c r="G163" s="6" t="s">
        <v>810</v>
      </c>
      <c r="H163" s="7" t="s">
        <v>10</v>
      </c>
      <c r="I163" s="7" t="s">
        <v>11</v>
      </c>
      <c r="J163" s="7" t="s">
        <v>4</v>
      </c>
      <c r="K163" s="6" t="s">
        <v>811</v>
      </c>
      <c r="L163" s="6" t="s">
        <v>812</v>
      </c>
    </row>
    <row r="164" spans="1:12" ht="57.75">
      <c r="A164" s="6" t="s">
        <v>33</v>
      </c>
      <c r="B164">
        <v>1070</v>
      </c>
      <c r="C164" s="7" t="s">
        <v>34</v>
      </c>
      <c r="D164">
        <v>122</v>
      </c>
      <c r="E164" s="7" t="s">
        <v>813</v>
      </c>
      <c r="F164" s="6" t="s">
        <v>814</v>
      </c>
      <c r="G164" s="6" t="s">
        <v>815</v>
      </c>
      <c r="H164" s="7" t="s">
        <v>10</v>
      </c>
      <c r="I164" s="7" t="s">
        <v>11</v>
      </c>
      <c r="J164" s="7" t="s">
        <v>4</v>
      </c>
      <c r="K164" s="6" t="s">
        <v>816</v>
      </c>
      <c r="L164" s="6" t="s">
        <v>817</v>
      </c>
    </row>
    <row r="165" spans="1:12" ht="115.5">
      <c r="A165" s="6" t="s">
        <v>33</v>
      </c>
      <c r="B165">
        <v>1070</v>
      </c>
      <c r="C165" s="7" t="s">
        <v>34</v>
      </c>
      <c r="D165">
        <v>123</v>
      </c>
      <c r="E165" s="7" t="s">
        <v>818</v>
      </c>
      <c r="F165" s="6" t="s">
        <v>819</v>
      </c>
      <c r="G165" s="6" t="s">
        <v>820</v>
      </c>
      <c r="H165" s="7" t="s">
        <v>2</v>
      </c>
      <c r="I165" s="7" t="s">
        <v>3</v>
      </c>
      <c r="J165" s="7" t="s">
        <v>4</v>
      </c>
      <c r="K165" s="6" t="s">
        <v>821</v>
      </c>
      <c r="L165" s="6" t="s">
        <v>822</v>
      </c>
    </row>
    <row r="166" spans="1:12" ht="87">
      <c r="A166" s="6" t="s">
        <v>33</v>
      </c>
      <c r="B166">
        <v>1070</v>
      </c>
      <c r="C166" s="7" t="s">
        <v>34</v>
      </c>
      <c r="D166">
        <v>123</v>
      </c>
      <c r="E166" s="7" t="s">
        <v>823</v>
      </c>
      <c r="F166" s="6" t="s">
        <v>824</v>
      </c>
      <c r="G166" s="6" t="s">
        <v>825</v>
      </c>
      <c r="H166" s="7" t="s">
        <v>2</v>
      </c>
      <c r="I166" s="7" t="s">
        <v>3</v>
      </c>
      <c r="J166" s="7" t="s">
        <v>4</v>
      </c>
      <c r="K166" s="6" t="s">
        <v>826</v>
      </c>
      <c r="L166" s="6" t="s">
        <v>827</v>
      </c>
    </row>
    <row r="167" spans="1:12" ht="57.75">
      <c r="A167" s="6" t="s">
        <v>33</v>
      </c>
      <c r="B167">
        <v>1070</v>
      </c>
      <c r="C167" s="7" t="s">
        <v>34</v>
      </c>
      <c r="D167">
        <v>124</v>
      </c>
      <c r="E167" s="7" t="s">
        <v>828</v>
      </c>
      <c r="F167" s="6" t="s">
        <v>829</v>
      </c>
      <c r="G167" s="6" t="s">
        <v>830</v>
      </c>
      <c r="H167" s="7" t="s">
        <v>2</v>
      </c>
      <c r="I167" s="7" t="s">
        <v>3</v>
      </c>
      <c r="J167" s="7" t="s">
        <v>4</v>
      </c>
      <c r="K167" s="6" t="s">
        <v>831</v>
      </c>
      <c r="L167" s="6" t="s">
        <v>832</v>
      </c>
    </row>
    <row r="168" spans="1:12" ht="57.75">
      <c r="A168" s="6" t="s">
        <v>33</v>
      </c>
      <c r="B168">
        <v>1070</v>
      </c>
      <c r="C168" s="7" t="s">
        <v>34</v>
      </c>
      <c r="D168">
        <v>126</v>
      </c>
      <c r="E168" s="7" t="s">
        <v>833</v>
      </c>
      <c r="F168" s="6" t="s">
        <v>834</v>
      </c>
      <c r="G168" s="6" t="s">
        <v>835</v>
      </c>
      <c r="H168" s="7" t="s">
        <v>12</v>
      </c>
      <c r="I168" s="7" t="s">
        <v>13</v>
      </c>
      <c r="J168" s="7" t="s">
        <v>4</v>
      </c>
      <c r="K168" s="6" t="s">
        <v>836</v>
      </c>
      <c r="L168" s="6" t="s">
        <v>837</v>
      </c>
    </row>
    <row r="169" spans="1:12" ht="57.75">
      <c r="A169" s="6" t="s">
        <v>33</v>
      </c>
      <c r="B169">
        <v>1070</v>
      </c>
      <c r="C169" s="7" t="s">
        <v>34</v>
      </c>
      <c r="D169">
        <v>129</v>
      </c>
      <c r="E169" s="7" t="s">
        <v>838</v>
      </c>
      <c r="F169" s="6" t="s">
        <v>839</v>
      </c>
      <c r="G169" s="6" t="s">
        <v>840</v>
      </c>
      <c r="H169" s="7" t="s">
        <v>2</v>
      </c>
      <c r="I169" s="7" t="s">
        <v>3</v>
      </c>
      <c r="J169" s="7" t="s">
        <v>4</v>
      </c>
      <c r="K169" s="6" t="s">
        <v>841</v>
      </c>
      <c r="L169" s="6" t="s">
        <v>842</v>
      </c>
    </row>
    <row r="170" spans="1:12" ht="57.75">
      <c r="A170" s="6" t="s">
        <v>33</v>
      </c>
      <c r="B170">
        <v>1070</v>
      </c>
      <c r="C170" s="7" t="s">
        <v>34</v>
      </c>
      <c r="D170">
        <v>130</v>
      </c>
      <c r="E170" s="7" t="s">
        <v>843</v>
      </c>
      <c r="F170" s="6" t="s">
        <v>844</v>
      </c>
      <c r="G170" s="6" t="s">
        <v>845</v>
      </c>
      <c r="H170" s="7" t="s">
        <v>2</v>
      </c>
      <c r="I170" s="7" t="s">
        <v>3</v>
      </c>
      <c r="J170" s="7" t="s">
        <v>4</v>
      </c>
      <c r="K170" s="6" t="s">
        <v>846</v>
      </c>
      <c r="L170" s="6" t="s">
        <v>847</v>
      </c>
    </row>
    <row r="171" spans="1:12" ht="57.75">
      <c r="A171" s="6" t="s">
        <v>33</v>
      </c>
      <c r="B171">
        <v>1070</v>
      </c>
      <c r="C171" s="7" t="s">
        <v>34</v>
      </c>
      <c r="D171">
        <v>130</v>
      </c>
      <c r="E171" s="7" t="s">
        <v>848</v>
      </c>
      <c r="F171" s="6" t="s">
        <v>849</v>
      </c>
      <c r="G171" s="6" t="s">
        <v>850</v>
      </c>
      <c r="H171" s="7" t="s">
        <v>2</v>
      </c>
      <c r="I171" s="7" t="s">
        <v>3</v>
      </c>
      <c r="J171" s="7" t="s">
        <v>4</v>
      </c>
      <c r="K171" s="6" t="s">
        <v>851</v>
      </c>
      <c r="L171" s="6" t="s">
        <v>852</v>
      </c>
    </row>
    <row r="172" spans="1:12" ht="72.75">
      <c r="A172" s="6" t="s">
        <v>33</v>
      </c>
      <c r="B172">
        <v>1070</v>
      </c>
      <c r="C172" s="7" t="s">
        <v>34</v>
      </c>
      <c r="D172">
        <v>130</v>
      </c>
      <c r="E172" s="7" t="s">
        <v>853</v>
      </c>
      <c r="F172" s="6" t="s">
        <v>854</v>
      </c>
      <c r="G172" s="6" t="s">
        <v>855</v>
      </c>
      <c r="H172" s="7" t="s">
        <v>7</v>
      </c>
      <c r="I172" s="7" t="s">
        <v>8</v>
      </c>
      <c r="J172" s="7" t="s">
        <v>4</v>
      </c>
      <c r="K172" s="6" t="s">
        <v>856</v>
      </c>
      <c r="L172" s="6" t="s">
        <v>857</v>
      </c>
    </row>
    <row r="173" spans="1:12" ht="57.75">
      <c r="A173" s="6" t="s">
        <v>33</v>
      </c>
      <c r="B173">
        <v>1070</v>
      </c>
      <c r="C173" s="7" t="s">
        <v>34</v>
      </c>
      <c r="D173">
        <v>130</v>
      </c>
      <c r="E173" s="7" t="s">
        <v>858</v>
      </c>
      <c r="F173" s="6" t="s">
        <v>859</v>
      </c>
      <c r="G173" s="6" t="s">
        <v>860</v>
      </c>
      <c r="H173" s="7" t="s">
        <v>7</v>
      </c>
      <c r="I173" s="7" t="s">
        <v>8</v>
      </c>
      <c r="J173" s="7" t="s">
        <v>5</v>
      </c>
      <c r="K173" s="6" t="s">
        <v>861</v>
      </c>
      <c r="L173" s="6"/>
    </row>
    <row r="174" spans="1:12" ht="101.25">
      <c r="A174" s="6" t="s">
        <v>33</v>
      </c>
      <c r="B174">
        <v>1070</v>
      </c>
      <c r="C174" s="7" t="s">
        <v>34</v>
      </c>
      <c r="D174">
        <v>130</v>
      </c>
      <c r="E174" s="7" t="s">
        <v>862</v>
      </c>
      <c r="F174" s="6" t="s">
        <v>863</v>
      </c>
      <c r="G174" s="6" t="s">
        <v>864</v>
      </c>
      <c r="H174" s="7" t="s">
        <v>12</v>
      </c>
      <c r="I174" s="7" t="s">
        <v>13</v>
      </c>
      <c r="J174" s="7" t="s">
        <v>4</v>
      </c>
      <c r="K174" s="6" t="s">
        <v>865</v>
      </c>
      <c r="L174" s="6" t="s">
        <v>866</v>
      </c>
    </row>
    <row r="175" spans="1:12" ht="87">
      <c r="A175" s="6" t="s">
        <v>33</v>
      </c>
      <c r="B175">
        <v>1070</v>
      </c>
      <c r="C175" s="7" t="s">
        <v>34</v>
      </c>
      <c r="D175">
        <v>130</v>
      </c>
      <c r="E175" s="7" t="s">
        <v>867</v>
      </c>
      <c r="F175" s="6" t="s">
        <v>868</v>
      </c>
      <c r="G175" s="6" t="s">
        <v>869</v>
      </c>
      <c r="H175" s="7" t="s">
        <v>2</v>
      </c>
      <c r="I175" s="7" t="s">
        <v>3</v>
      </c>
      <c r="J175" s="7" t="s">
        <v>5</v>
      </c>
      <c r="K175" s="6" t="s">
        <v>870</v>
      </c>
      <c r="L175" s="6"/>
    </row>
    <row r="176" spans="1:12" ht="57.75">
      <c r="A176" s="6" t="s">
        <v>33</v>
      </c>
      <c r="B176">
        <v>1070</v>
      </c>
      <c r="C176" s="7" t="s">
        <v>34</v>
      </c>
      <c r="D176">
        <v>130</v>
      </c>
      <c r="E176" s="7" t="s">
        <v>871</v>
      </c>
      <c r="F176" s="6" t="s">
        <v>872</v>
      </c>
      <c r="G176" s="6" t="s">
        <v>873</v>
      </c>
      <c r="H176" s="7" t="s">
        <v>2</v>
      </c>
      <c r="I176" s="7" t="s">
        <v>3</v>
      </c>
      <c r="J176" s="7" t="s">
        <v>4</v>
      </c>
      <c r="K176" s="6" t="s">
        <v>874</v>
      </c>
      <c r="L176" s="6" t="s">
        <v>875</v>
      </c>
    </row>
    <row r="177" spans="1:12" ht="43.5">
      <c r="A177" s="6" t="s">
        <v>33</v>
      </c>
      <c r="B177">
        <v>1070</v>
      </c>
      <c r="C177" s="7" t="s">
        <v>34</v>
      </c>
      <c r="D177">
        <v>131</v>
      </c>
      <c r="E177" s="7" t="s">
        <v>876</v>
      </c>
      <c r="F177" s="6" t="s">
        <v>877</v>
      </c>
      <c r="G177" s="6" t="s">
        <v>878</v>
      </c>
      <c r="H177" s="7" t="s">
        <v>12</v>
      </c>
      <c r="I177" s="7" t="s">
        <v>13</v>
      </c>
      <c r="J177" s="7" t="s">
        <v>4</v>
      </c>
      <c r="K177" s="6" t="s">
        <v>879</v>
      </c>
      <c r="L177" s="6" t="s">
        <v>880</v>
      </c>
    </row>
    <row r="178" spans="1:12" ht="57.75">
      <c r="A178" s="6" t="s">
        <v>33</v>
      </c>
      <c r="B178">
        <v>1070</v>
      </c>
      <c r="C178" s="7" t="s">
        <v>34</v>
      </c>
      <c r="D178">
        <v>131</v>
      </c>
      <c r="E178" s="7" t="s">
        <v>881</v>
      </c>
      <c r="F178" s="6" t="s">
        <v>882</v>
      </c>
      <c r="G178" s="6" t="s">
        <v>883</v>
      </c>
      <c r="H178" s="7" t="s">
        <v>12</v>
      </c>
      <c r="I178" s="7" t="s">
        <v>13</v>
      </c>
      <c r="J178" s="7" t="s">
        <v>4</v>
      </c>
      <c r="K178" s="6" t="s">
        <v>884</v>
      </c>
      <c r="L178" s="6" t="s">
        <v>885</v>
      </c>
    </row>
    <row r="179" spans="1:12" ht="57.75">
      <c r="A179" s="6" t="s">
        <v>33</v>
      </c>
      <c r="B179">
        <v>1070</v>
      </c>
      <c r="C179" s="7" t="s">
        <v>34</v>
      </c>
      <c r="D179">
        <v>132</v>
      </c>
      <c r="E179" s="7" t="s">
        <v>886</v>
      </c>
      <c r="F179" s="6" t="s">
        <v>887</v>
      </c>
      <c r="G179" s="6" t="s">
        <v>888</v>
      </c>
      <c r="H179" s="7" t="s">
        <v>10</v>
      </c>
      <c r="I179" s="7" t="s">
        <v>11</v>
      </c>
      <c r="J179" s="7" t="s">
        <v>4</v>
      </c>
      <c r="K179" s="6" t="s">
        <v>889</v>
      </c>
      <c r="L179" s="6" t="s">
        <v>890</v>
      </c>
    </row>
    <row r="180" spans="1:12" ht="231">
      <c r="A180" s="6" t="s">
        <v>33</v>
      </c>
      <c r="B180">
        <v>1070</v>
      </c>
      <c r="C180" s="7" t="s">
        <v>34</v>
      </c>
      <c r="D180">
        <v>132</v>
      </c>
      <c r="E180" s="7" t="s">
        <v>891</v>
      </c>
      <c r="F180" s="6" t="s">
        <v>892</v>
      </c>
      <c r="G180" s="6" t="s">
        <v>893</v>
      </c>
      <c r="H180" s="7" t="s">
        <v>2</v>
      </c>
      <c r="I180" s="7" t="s">
        <v>3</v>
      </c>
      <c r="J180" s="7" t="s">
        <v>4</v>
      </c>
      <c r="K180" s="6" t="s">
        <v>894</v>
      </c>
      <c r="L180" s="6" t="s">
        <v>895</v>
      </c>
    </row>
    <row r="181" spans="1:12" ht="115.5">
      <c r="A181" s="6" t="s">
        <v>33</v>
      </c>
      <c r="B181">
        <v>1070</v>
      </c>
      <c r="C181" s="7" t="s">
        <v>34</v>
      </c>
      <c r="D181">
        <v>133</v>
      </c>
      <c r="E181" s="7" t="s">
        <v>896</v>
      </c>
      <c r="F181" s="6" t="s">
        <v>897</v>
      </c>
      <c r="G181" s="6" t="s">
        <v>898</v>
      </c>
      <c r="H181" s="7" t="s">
        <v>2</v>
      </c>
      <c r="I181" s="7" t="s">
        <v>3</v>
      </c>
      <c r="J181" s="7" t="s">
        <v>4</v>
      </c>
      <c r="K181" s="6" t="s">
        <v>899</v>
      </c>
      <c r="L181" s="6" t="s">
        <v>900</v>
      </c>
    </row>
    <row r="182" spans="1:12" ht="144.75">
      <c r="A182" s="6" t="s">
        <v>33</v>
      </c>
      <c r="B182">
        <v>1070</v>
      </c>
      <c r="C182" s="7" t="s">
        <v>34</v>
      </c>
      <c r="D182">
        <v>133</v>
      </c>
      <c r="E182" s="7" t="s">
        <v>901</v>
      </c>
      <c r="F182" s="6" t="s">
        <v>902</v>
      </c>
      <c r="G182" s="6" t="s">
        <v>903</v>
      </c>
      <c r="H182" s="7" t="s">
        <v>10</v>
      </c>
      <c r="I182" s="7" t="s">
        <v>11</v>
      </c>
      <c r="J182" s="7" t="s">
        <v>4</v>
      </c>
      <c r="K182" s="6" t="s">
        <v>904</v>
      </c>
      <c r="L182" s="6" t="s">
        <v>905</v>
      </c>
    </row>
    <row r="183" spans="1:12" ht="87">
      <c r="A183" s="6" t="s">
        <v>33</v>
      </c>
      <c r="B183">
        <v>1070</v>
      </c>
      <c r="C183" s="7" t="s">
        <v>34</v>
      </c>
      <c r="D183">
        <v>133</v>
      </c>
      <c r="E183" s="7" t="s">
        <v>906</v>
      </c>
      <c r="F183" s="6" t="s">
        <v>907</v>
      </c>
      <c r="G183" s="6" t="s">
        <v>908</v>
      </c>
      <c r="H183" s="7" t="s">
        <v>2</v>
      </c>
      <c r="I183" s="7" t="s">
        <v>3</v>
      </c>
      <c r="J183" s="7" t="s">
        <v>4</v>
      </c>
      <c r="K183" s="6" t="s">
        <v>909</v>
      </c>
      <c r="L183" s="6" t="s">
        <v>910</v>
      </c>
    </row>
    <row r="184" spans="1:12" ht="101.25">
      <c r="A184" s="6" t="s">
        <v>33</v>
      </c>
      <c r="B184">
        <v>1070</v>
      </c>
      <c r="C184" s="7" t="s">
        <v>34</v>
      </c>
      <c r="D184">
        <v>134</v>
      </c>
      <c r="E184" s="7" t="s">
        <v>911</v>
      </c>
      <c r="F184" s="6" t="s">
        <v>912</v>
      </c>
      <c r="G184" s="6" t="s">
        <v>913</v>
      </c>
      <c r="H184" s="7" t="s">
        <v>2</v>
      </c>
      <c r="I184" s="7" t="s">
        <v>3</v>
      </c>
      <c r="J184" s="7" t="s">
        <v>4</v>
      </c>
      <c r="K184" s="6" t="s">
        <v>914</v>
      </c>
      <c r="L184" s="6" t="s">
        <v>915</v>
      </c>
    </row>
    <row r="185" spans="1:12" ht="72.75">
      <c r="A185" s="6" t="s">
        <v>33</v>
      </c>
      <c r="B185">
        <v>1070</v>
      </c>
      <c r="C185" s="7" t="s">
        <v>34</v>
      </c>
      <c r="D185">
        <v>134</v>
      </c>
      <c r="E185" s="7" t="s">
        <v>916</v>
      </c>
      <c r="F185" s="6" t="s">
        <v>917</v>
      </c>
      <c r="G185" s="6" t="s">
        <v>918</v>
      </c>
      <c r="H185" s="7" t="s">
        <v>10</v>
      </c>
      <c r="I185" s="7" t="s">
        <v>11</v>
      </c>
      <c r="J185" s="7" t="s">
        <v>4</v>
      </c>
      <c r="K185" s="6" t="s">
        <v>919</v>
      </c>
      <c r="L185" s="6" t="s">
        <v>920</v>
      </c>
    </row>
    <row r="186" spans="1:12" ht="115.5">
      <c r="A186" s="6" t="s">
        <v>33</v>
      </c>
      <c r="B186">
        <v>1070</v>
      </c>
      <c r="C186" s="7" t="s">
        <v>34</v>
      </c>
      <c r="D186">
        <v>134</v>
      </c>
      <c r="E186" s="7" t="s">
        <v>921</v>
      </c>
      <c r="F186" s="6" t="s">
        <v>922</v>
      </c>
      <c r="G186" s="6" t="s">
        <v>923</v>
      </c>
      <c r="H186" s="7" t="s">
        <v>2</v>
      </c>
      <c r="I186" s="7" t="s">
        <v>3</v>
      </c>
      <c r="J186" s="7" t="s">
        <v>4</v>
      </c>
      <c r="K186" s="6" t="s">
        <v>924</v>
      </c>
      <c r="L186" s="6" t="s">
        <v>925</v>
      </c>
    </row>
    <row r="187" spans="1:12" ht="87">
      <c r="A187" s="6" t="s">
        <v>33</v>
      </c>
      <c r="B187">
        <v>1070</v>
      </c>
      <c r="C187" s="7" t="s">
        <v>34</v>
      </c>
      <c r="D187">
        <v>134</v>
      </c>
      <c r="E187" s="7" t="s">
        <v>926</v>
      </c>
      <c r="F187" s="6" t="s">
        <v>927</v>
      </c>
      <c r="G187" s="6" t="s">
        <v>928</v>
      </c>
      <c r="H187" s="7" t="s">
        <v>10</v>
      </c>
      <c r="I187" s="7" t="s">
        <v>11</v>
      </c>
      <c r="J187" s="7" t="s">
        <v>4</v>
      </c>
      <c r="K187" s="6" t="s">
        <v>929</v>
      </c>
      <c r="L187" s="6" t="s">
        <v>930</v>
      </c>
    </row>
    <row r="188" spans="1:12" ht="115.5">
      <c r="A188" s="6" t="s">
        <v>33</v>
      </c>
      <c r="B188">
        <v>1070</v>
      </c>
      <c r="C188" s="7" t="s">
        <v>34</v>
      </c>
      <c r="D188">
        <v>134</v>
      </c>
      <c r="E188" s="7" t="s">
        <v>931</v>
      </c>
      <c r="F188" s="6" t="s">
        <v>932</v>
      </c>
      <c r="G188" s="6" t="s">
        <v>933</v>
      </c>
      <c r="H188" s="7" t="s">
        <v>2</v>
      </c>
      <c r="I188" s="7" t="s">
        <v>3</v>
      </c>
      <c r="J188" s="7" t="s">
        <v>4</v>
      </c>
      <c r="K188" s="6" t="s">
        <v>934</v>
      </c>
      <c r="L188" s="6" t="s">
        <v>935</v>
      </c>
    </row>
    <row r="189" spans="1:12" ht="87">
      <c r="A189" s="6" t="s">
        <v>33</v>
      </c>
      <c r="B189">
        <v>1070</v>
      </c>
      <c r="C189" s="7" t="s">
        <v>34</v>
      </c>
      <c r="D189">
        <v>135</v>
      </c>
      <c r="E189" s="7" t="s">
        <v>936</v>
      </c>
      <c r="F189" s="6" t="s">
        <v>175</v>
      </c>
      <c r="G189" s="6" t="s">
        <v>937</v>
      </c>
      <c r="H189" s="7" t="s">
        <v>10</v>
      </c>
      <c r="I189" s="7" t="s">
        <v>11</v>
      </c>
      <c r="J189" s="7" t="s">
        <v>4</v>
      </c>
      <c r="K189" s="6" t="s">
        <v>938</v>
      </c>
      <c r="L189" s="6" t="s">
        <v>939</v>
      </c>
    </row>
    <row r="190" spans="1:12" ht="87">
      <c r="A190" s="6" t="s">
        <v>33</v>
      </c>
      <c r="B190">
        <v>1070</v>
      </c>
      <c r="C190" s="7" t="s">
        <v>34</v>
      </c>
      <c r="D190">
        <v>135</v>
      </c>
      <c r="E190" s="7" t="s">
        <v>940</v>
      </c>
      <c r="F190" s="6" t="s">
        <v>941</v>
      </c>
      <c r="G190" s="6" t="s">
        <v>942</v>
      </c>
      <c r="H190" s="7" t="s">
        <v>10</v>
      </c>
      <c r="I190" s="7" t="s">
        <v>11</v>
      </c>
      <c r="J190" s="7" t="s">
        <v>4</v>
      </c>
      <c r="K190" s="6" t="s">
        <v>943</v>
      </c>
      <c r="L190" s="6" t="s">
        <v>944</v>
      </c>
    </row>
    <row r="191" spans="1:12" ht="57.75">
      <c r="A191" s="6" t="s">
        <v>33</v>
      </c>
      <c r="B191">
        <v>1070</v>
      </c>
      <c r="C191" s="7" t="s">
        <v>34</v>
      </c>
      <c r="D191">
        <v>135</v>
      </c>
      <c r="E191" s="7" t="s">
        <v>945</v>
      </c>
      <c r="F191" s="6" t="s">
        <v>946</v>
      </c>
      <c r="G191" s="6" t="s">
        <v>947</v>
      </c>
      <c r="H191" s="7" t="s">
        <v>2</v>
      </c>
      <c r="I191" s="7" t="s">
        <v>3</v>
      </c>
      <c r="J191" s="7" t="s">
        <v>5</v>
      </c>
      <c r="K191" s="6" t="s">
        <v>948</v>
      </c>
      <c r="L191" s="6"/>
    </row>
    <row r="192" spans="1:12" ht="43.5">
      <c r="A192" s="6" t="s">
        <v>33</v>
      </c>
      <c r="B192">
        <v>1070</v>
      </c>
      <c r="C192" s="7" t="s">
        <v>34</v>
      </c>
      <c r="D192">
        <v>136</v>
      </c>
      <c r="E192" s="7" t="s">
        <v>949</v>
      </c>
      <c r="F192" s="6" t="s">
        <v>950</v>
      </c>
      <c r="G192" s="6" t="s">
        <v>951</v>
      </c>
      <c r="H192" s="7" t="s">
        <v>12</v>
      </c>
      <c r="I192" s="7" t="s">
        <v>13</v>
      </c>
      <c r="J192" s="7" t="s">
        <v>4</v>
      </c>
      <c r="K192" s="6" t="s">
        <v>952</v>
      </c>
      <c r="L192" s="6" t="s">
        <v>953</v>
      </c>
    </row>
    <row r="193" spans="1:12" ht="57.75">
      <c r="A193" s="6" t="s">
        <v>33</v>
      </c>
      <c r="B193">
        <v>1070</v>
      </c>
      <c r="C193" s="7" t="s">
        <v>34</v>
      </c>
      <c r="D193">
        <v>136</v>
      </c>
      <c r="E193" s="7" t="s">
        <v>954</v>
      </c>
      <c r="F193" s="6" t="s">
        <v>955</v>
      </c>
      <c r="G193" s="6" t="s">
        <v>956</v>
      </c>
      <c r="H193" s="7" t="s">
        <v>14</v>
      </c>
      <c r="I193" s="7" t="s">
        <v>15</v>
      </c>
      <c r="J193" s="7" t="s">
        <v>4</v>
      </c>
      <c r="K193" s="6" t="s">
        <v>957</v>
      </c>
      <c r="L193" s="6" t="s">
        <v>958</v>
      </c>
    </row>
    <row r="194" spans="1:12" ht="57.75">
      <c r="A194" s="6" t="s">
        <v>33</v>
      </c>
      <c r="B194">
        <v>1070</v>
      </c>
      <c r="C194" s="7" t="s">
        <v>34</v>
      </c>
      <c r="D194">
        <v>137</v>
      </c>
      <c r="E194" s="7" t="s">
        <v>959</v>
      </c>
      <c r="F194" s="6" t="s">
        <v>960</v>
      </c>
      <c r="G194" s="6" t="s">
        <v>961</v>
      </c>
      <c r="H194" s="7" t="s">
        <v>2</v>
      </c>
      <c r="I194" s="7" t="s">
        <v>3</v>
      </c>
      <c r="J194" s="7" t="s">
        <v>4</v>
      </c>
      <c r="K194" s="6" t="s">
        <v>962</v>
      </c>
      <c r="L194" s="6" t="s">
        <v>963</v>
      </c>
    </row>
    <row r="195" spans="1:12" ht="43.5">
      <c r="A195" s="6" t="s">
        <v>33</v>
      </c>
      <c r="B195">
        <v>1070</v>
      </c>
      <c r="C195" s="7" t="s">
        <v>34</v>
      </c>
      <c r="D195">
        <v>137</v>
      </c>
      <c r="E195" s="7" t="s">
        <v>964</v>
      </c>
      <c r="F195" s="6" t="s">
        <v>965</v>
      </c>
      <c r="G195" s="6" t="s">
        <v>966</v>
      </c>
      <c r="H195" s="7" t="s">
        <v>18</v>
      </c>
      <c r="I195" s="7" t="s">
        <v>19</v>
      </c>
      <c r="J195" s="7" t="s">
        <v>4</v>
      </c>
      <c r="K195" s="6" t="s">
        <v>967</v>
      </c>
      <c r="L195" s="6" t="s">
        <v>968</v>
      </c>
    </row>
    <row r="196" spans="1:12" ht="72.75">
      <c r="A196" s="6" t="s">
        <v>33</v>
      </c>
      <c r="B196">
        <v>1070</v>
      </c>
      <c r="C196" s="7" t="s">
        <v>34</v>
      </c>
      <c r="D196">
        <v>137</v>
      </c>
      <c r="E196" s="7" t="s">
        <v>969</v>
      </c>
      <c r="F196" s="6" t="s">
        <v>970</v>
      </c>
      <c r="G196" s="6" t="s">
        <v>971</v>
      </c>
      <c r="H196" s="7" t="s">
        <v>2</v>
      </c>
      <c r="I196" s="7" t="s">
        <v>3</v>
      </c>
      <c r="J196" s="7" t="s">
        <v>4</v>
      </c>
      <c r="K196" s="6" t="s">
        <v>972</v>
      </c>
      <c r="L196" s="6" t="s">
        <v>973</v>
      </c>
    </row>
    <row r="197" spans="1:12" ht="57.75">
      <c r="A197" s="6" t="s">
        <v>33</v>
      </c>
      <c r="B197">
        <v>1070</v>
      </c>
      <c r="C197" s="7" t="s">
        <v>34</v>
      </c>
      <c r="D197">
        <v>138</v>
      </c>
      <c r="E197" s="7" t="s">
        <v>974</v>
      </c>
      <c r="F197" s="6" t="s">
        <v>975</v>
      </c>
      <c r="G197" s="6" t="s">
        <v>976</v>
      </c>
      <c r="H197" s="7" t="s">
        <v>2</v>
      </c>
      <c r="I197" s="7" t="s">
        <v>3</v>
      </c>
      <c r="J197" s="7" t="s">
        <v>4</v>
      </c>
      <c r="K197" s="6" t="s">
        <v>977</v>
      </c>
      <c r="L197" s="6" t="s">
        <v>978</v>
      </c>
    </row>
    <row r="198" spans="1:12" ht="57.75">
      <c r="A198" s="6" t="s">
        <v>33</v>
      </c>
      <c r="B198">
        <v>1070</v>
      </c>
      <c r="C198" s="7" t="s">
        <v>34</v>
      </c>
      <c r="D198">
        <v>138</v>
      </c>
      <c r="E198" s="7" t="s">
        <v>979</v>
      </c>
      <c r="F198" s="6" t="s">
        <v>980</v>
      </c>
      <c r="G198" s="6" t="s">
        <v>981</v>
      </c>
      <c r="H198" s="7" t="s">
        <v>2</v>
      </c>
      <c r="I198" s="7" t="s">
        <v>3</v>
      </c>
      <c r="J198" s="7" t="s">
        <v>4</v>
      </c>
      <c r="K198" s="6" t="s">
        <v>982</v>
      </c>
      <c r="L198" s="6" t="s">
        <v>983</v>
      </c>
    </row>
    <row r="199" spans="1:12" ht="101.25">
      <c r="A199" s="6" t="s">
        <v>33</v>
      </c>
      <c r="B199">
        <v>1070</v>
      </c>
      <c r="C199" s="7" t="s">
        <v>34</v>
      </c>
      <c r="D199">
        <v>138</v>
      </c>
      <c r="E199" s="7" t="s">
        <v>984</v>
      </c>
      <c r="F199" s="6" t="s">
        <v>985</v>
      </c>
      <c r="G199" s="6" t="s">
        <v>986</v>
      </c>
      <c r="H199" s="7" t="s">
        <v>10</v>
      </c>
      <c r="I199" s="7" t="s">
        <v>11</v>
      </c>
      <c r="J199" s="7" t="s">
        <v>4</v>
      </c>
      <c r="K199" s="6" t="s">
        <v>987</v>
      </c>
      <c r="L199" s="6" t="s">
        <v>988</v>
      </c>
    </row>
    <row r="200" spans="1:12" ht="57.75">
      <c r="A200" s="6" t="s">
        <v>33</v>
      </c>
      <c r="B200">
        <v>1070</v>
      </c>
      <c r="C200" s="7" t="s">
        <v>34</v>
      </c>
      <c r="D200">
        <v>139</v>
      </c>
      <c r="E200" s="7" t="s">
        <v>989</v>
      </c>
      <c r="F200" s="6" t="s">
        <v>990</v>
      </c>
      <c r="G200" s="6" t="s">
        <v>991</v>
      </c>
      <c r="H200" s="7" t="s">
        <v>2</v>
      </c>
      <c r="I200" s="7" t="s">
        <v>3</v>
      </c>
      <c r="J200" s="7" t="s">
        <v>4</v>
      </c>
      <c r="K200" s="6" t="s">
        <v>992</v>
      </c>
      <c r="L200" s="6" t="s">
        <v>993</v>
      </c>
    </row>
    <row r="201" spans="1:12" ht="57.75">
      <c r="A201" s="6" t="s">
        <v>33</v>
      </c>
      <c r="B201">
        <v>1070</v>
      </c>
      <c r="C201" s="7" t="s">
        <v>34</v>
      </c>
      <c r="D201">
        <v>139</v>
      </c>
      <c r="E201" s="7" t="s">
        <v>994</v>
      </c>
      <c r="F201" s="6" t="s">
        <v>995</v>
      </c>
      <c r="G201" s="6" t="s">
        <v>996</v>
      </c>
      <c r="H201" s="7" t="s">
        <v>2</v>
      </c>
      <c r="I201" s="7" t="s">
        <v>3</v>
      </c>
      <c r="J201" s="7" t="s">
        <v>4</v>
      </c>
      <c r="K201" s="6" t="s">
        <v>997</v>
      </c>
      <c r="L201" s="6" t="s">
        <v>998</v>
      </c>
    </row>
    <row r="202" spans="1:12" ht="57.75">
      <c r="A202" s="6" t="s">
        <v>33</v>
      </c>
      <c r="B202">
        <v>1070</v>
      </c>
      <c r="C202" s="7" t="s">
        <v>34</v>
      </c>
      <c r="D202">
        <v>140</v>
      </c>
      <c r="E202" s="7" t="s">
        <v>999</v>
      </c>
      <c r="F202" s="6" t="s">
        <v>1000</v>
      </c>
      <c r="G202" s="6" t="s">
        <v>1001</v>
      </c>
      <c r="H202" s="7" t="s">
        <v>12</v>
      </c>
      <c r="I202" s="7" t="s">
        <v>13</v>
      </c>
      <c r="J202" s="7" t="s">
        <v>4</v>
      </c>
      <c r="K202" s="6" t="s">
        <v>1002</v>
      </c>
      <c r="L202" s="6" t="s">
        <v>1003</v>
      </c>
    </row>
    <row r="203" spans="1:12" ht="87">
      <c r="A203" s="6" t="s">
        <v>33</v>
      </c>
      <c r="B203">
        <v>1070</v>
      </c>
      <c r="C203" s="7" t="s">
        <v>34</v>
      </c>
      <c r="D203">
        <v>140</v>
      </c>
      <c r="E203" s="7" t="s">
        <v>1004</v>
      </c>
      <c r="F203" s="6" t="s">
        <v>1005</v>
      </c>
      <c r="G203" s="6" t="s">
        <v>1006</v>
      </c>
      <c r="H203" s="7" t="s">
        <v>2</v>
      </c>
      <c r="I203" s="7" t="s">
        <v>3</v>
      </c>
      <c r="J203" s="7" t="s">
        <v>5</v>
      </c>
      <c r="K203" s="6" t="s">
        <v>1007</v>
      </c>
      <c r="L203" s="6"/>
    </row>
    <row r="204" spans="1:12" ht="57.75">
      <c r="A204" s="6" t="s">
        <v>33</v>
      </c>
      <c r="B204">
        <v>1070</v>
      </c>
      <c r="C204" s="7" t="s">
        <v>34</v>
      </c>
      <c r="D204">
        <v>141</v>
      </c>
      <c r="E204" s="7" t="s">
        <v>1008</v>
      </c>
      <c r="F204" s="6" t="s">
        <v>1009</v>
      </c>
      <c r="G204" s="6" t="s">
        <v>1010</v>
      </c>
      <c r="H204" s="7" t="s">
        <v>2</v>
      </c>
      <c r="I204" s="7" t="s">
        <v>3</v>
      </c>
      <c r="J204" s="7" t="s">
        <v>4</v>
      </c>
      <c r="K204" s="6" t="s">
        <v>1011</v>
      </c>
      <c r="L204" s="6" t="s">
        <v>1012</v>
      </c>
    </row>
    <row r="205" spans="1:12" ht="43.5">
      <c r="A205" s="6" t="s">
        <v>33</v>
      </c>
      <c r="B205">
        <v>1070</v>
      </c>
      <c r="C205" s="7" t="s">
        <v>34</v>
      </c>
      <c r="D205">
        <v>141</v>
      </c>
      <c r="E205" s="7" t="s">
        <v>1013</v>
      </c>
      <c r="F205" s="6" t="s">
        <v>1014</v>
      </c>
      <c r="G205" s="6" t="s">
        <v>1015</v>
      </c>
      <c r="H205" s="7" t="s">
        <v>2</v>
      </c>
      <c r="I205" s="7" t="s">
        <v>3</v>
      </c>
      <c r="J205" s="7" t="s">
        <v>4</v>
      </c>
      <c r="K205" s="6" t="s">
        <v>1016</v>
      </c>
      <c r="L205" s="6" t="s">
        <v>1017</v>
      </c>
    </row>
    <row r="206" spans="1:12" ht="87">
      <c r="A206" s="6" t="s">
        <v>33</v>
      </c>
      <c r="B206">
        <v>1070</v>
      </c>
      <c r="C206" s="7" t="s">
        <v>34</v>
      </c>
      <c r="D206">
        <v>142</v>
      </c>
      <c r="E206" s="7" t="s">
        <v>1018</v>
      </c>
      <c r="F206" s="6" t="s">
        <v>1019</v>
      </c>
      <c r="G206" s="6" t="s">
        <v>1020</v>
      </c>
      <c r="H206" s="7" t="s">
        <v>10</v>
      </c>
      <c r="I206" s="7" t="s">
        <v>11</v>
      </c>
      <c r="J206" s="7" t="s">
        <v>5</v>
      </c>
      <c r="K206" s="6" t="s">
        <v>1021</v>
      </c>
      <c r="L206" s="6"/>
    </row>
    <row r="207" spans="1:12" ht="87">
      <c r="A207" s="6" t="s">
        <v>33</v>
      </c>
      <c r="B207">
        <v>1070</v>
      </c>
      <c r="C207" s="7" t="s">
        <v>34</v>
      </c>
      <c r="D207">
        <v>142</v>
      </c>
      <c r="E207" s="7" t="s">
        <v>1022</v>
      </c>
      <c r="F207" s="6" t="s">
        <v>1023</v>
      </c>
      <c r="G207" s="6" t="s">
        <v>1024</v>
      </c>
      <c r="H207" s="7" t="s">
        <v>12</v>
      </c>
      <c r="I207" s="7" t="s">
        <v>13</v>
      </c>
      <c r="J207" s="7" t="s">
        <v>5</v>
      </c>
      <c r="K207" s="6" t="s">
        <v>1025</v>
      </c>
      <c r="L207" s="6"/>
    </row>
    <row r="208" spans="1:12" ht="115.5">
      <c r="A208" s="6" t="s">
        <v>33</v>
      </c>
      <c r="B208">
        <v>1070</v>
      </c>
      <c r="C208" s="7" t="s">
        <v>34</v>
      </c>
      <c r="D208">
        <v>143</v>
      </c>
      <c r="E208" s="7" t="s">
        <v>1026</v>
      </c>
      <c r="F208" s="6" t="s">
        <v>1027</v>
      </c>
      <c r="G208" s="6" t="s">
        <v>1028</v>
      </c>
      <c r="H208" s="7" t="s">
        <v>2</v>
      </c>
      <c r="I208" s="7" t="s">
        <v>3</v>
      </c>
      <c r="J208" s="7" t="s">
        <v>4</v>
      </c>
      <c r="K208" s="6" t="s">
        <v>1029</v>
      </c>
      <c r="L208" s="6" t="s">
        <v>1030</v>
      </c>
    </row>
    <row r="209" spans="1:12" ht="115.5">
      <c r="A209" s="6" t="s">
        <v>33</v>
      </c>
      <c r="B209">
        <v>1070</v>
      </c>
      <c r="C209" s="7" t="s">
        <v>34</v>
      </c>
      <c r="D209">
        <v>144</v>
      </c>
      <c r="E209" s="7" t="s">
        <v>1031</v>
      </c>
      <c r="F209" s="6" t="s">
        <v>1032</v>
      </c>
      <c r="G209" s="6" t="s">
        <v>1033</v>
      </c>
      <c r="H209" s="7" t="s">
        <v>12</v>
      </c>
      <c r="I209" s="7" t="s">
        <v>13</v>
      </c>
      <c r="J209" s="7" t="s">
        <v>4</v>
      </c>
      <c r="K209" s="6" t="s">
        <v>1034</v>
      </c>
      <c r="L209" s="6" t="s">
        <v>1035</v>
      </c>
    </row>
    <row r="210" spans="1:12" ht="57.75">
      <c r="A210" s="6" t="s">
        <v>33</v>
      </c>
      <c r="B210">
        <v>1070</v>
      </c>
      <c r="C210" s="7" t="s">
        <v>34</v>
      </c>
      <c r="D210">
        <v>144</v>
      </c>
      <c r="E210" s="7" t="s">
        <v>1036</v>
      </c>
      <c r="F210" s="6" t="s">
        <v>1037</v>
      </c>
      <c r="G210" s="6" t="s">
        <v>1038</v>
      </c>
      <c r="H210" s="7" t="s">
        <v>2</v>
      </c>
      <c r="I210" s="7" t="s">
        <v>3</v>
      </c>
      <c r="J210" s="7" t="s">
        <v>4</v>
      </c>
      <c r="K210" s="6" t="s">
        <v>1039</v>
      </c>
      <c r="L210" s="6" t="s">
        <v>1040</v>
      </c>
    </row>
    <row r="211" spans="1:12" ht="72.75">
      <c r="A211" s="6" t="s">
        <v>33</v>
      </c>
      <c r="B211">
        <v>1070</v>
      </c>
      <c r="C211" s="7" t="s">
        <v>34</v>
      </c>
      <c r="D211">
        <v>145</v>
      </c>
      <c r="E211" s="7" t="s">
        <v>1041</v>
      </c>
      <c r="F211" s="6" t="s">
        <v>1042</v>
      </c>
      <c r="G211" s="6" t="s">
        <v>1043</v>
      </c>
      <c r="H211" s="7" t="s">
        <v>2</v>
      </c>
      <c r="I211" s="7" t="s">
        <v>3</v>
      </c>
      <c r="J211" s="7" t="s">
        <v>4</v>
      </c>
      <c r="K211" s="6" t="s">
        <v>1044</v>
      </c>
      <c r="L211" s="6" t="s">
        <v>1045</v>
      </c>
    </row>
    <row r="212" spans="1:12" ht="57.75">
      <c r="A212" s="6" t="s">
        <v>33</v>
      </c>
      <c r="B212">
        <v>1070</v>
      </c>
      <c r="C212" s="7" t="s">
        <v>34</v>
      </c>
      <c r="D212">
        <v>146</v>
      </c>
      <c r="E212" s="7" t="s">
        <v>1046</v>
      </c>
      <c r="F212" s="6" t="s">
        <v>1047</v>
      </c>
      <c r="G212" s="6" t="s">
        <v>1048</v>
      </c>
      <c r="H212" s="7" t="s">
        <v>2</v>
      </c>
      <c r="I212" s="7" t="s">
        <v>3</v>
      </c>
      <c r="J212" s="7" t="s">
        <v>5</v>
      </c>
      <c r="K212" s="6" t="s">
        <v>1049</v>
      </c>
      <c r="L212" s="6"/>
    </row>
    <row r="213" spans="1:12" ht="57.75">
      <c r="A213" s="6" t="s">
        <v>33</v>
      </c>
      <c r="B213">
        <v>1070</v>
      </c>
      <c r="C213" s="7" t="s">
        <v>34</v>
      </c>
      <c r="D213">
        <v>146</v>
      </c>
      <c r="E213" s="7" t="s">
        <v>1050</v>
      </c>
      <c r="F213" s="6" t="s">
        <v>1051</v>
      </c>
      <c r="G213" s="6" t="s">
        <v>1052</v>
      </c>
      <c r="H213" s="7" t="s">
        <v>10</v>
      </c>
      <c r="I213" s="7" t="s">
        <v>11</v>
      </c>
      <c r="J213" s="7" t="s">
        <v>4</v>
      </c>
      <c r="K213" s="6" t="s">
        <v>1053</v>
      </c>
      <c r="L213" s="6" t="s">
        <v>1054</v>
      </c>
    </row>
    <row r="214" spans="1:12" ht="43.5">
      <c r="A214" s="6" t="s">
        <v>33</v>
      </c>
      <c r="B214">
        <v>1070</v>
      </c>
      <c r="C214" s="7" t="s">
        <v>34</v>
      </c>
      <c r="D214">
        <v>146</v>
      </c>
      <c r="E214" s="7" t="s">
        <v>1055</v>
      </c>
      <c r="F214" s="6" t="s">
        <v>1056</v>
      </c>
      <c r="G214" s="6" t="s">
        <v>1057</v>
      </c>
      <c r="H214" s="7" t="s">
        <v>10</v>
      </c>
      <c r="I214" s="7" t="s">
        <v>11</v>
      </c>
      <c r="J214" s="7" t="s">
        <v>4</v>
      </c>
      <c r="K214" s="6" t="s">
        <v>1058</v>
      </c>
      <c r="L214" s="6" t="s">
        <v>1059</v>
      </c>
    </row>
    <row r="215" spans="1:12" ht="159">
      <c r="A215" s="6" t="s">
        <v>33</v>
      </c>
      <c r="B215">
        <v>1070</v>
      </c>
      <c r="C215" s="7" t="s">
        <v>34</v>
      </c>
      <c r="D215">
        <v>147</v>
      </c>
      <c r="E215" s="7" t="s">
        <v>1060</v>
      </c>
      <c r="F215" s="6" t="s">
        <v>1061</v>
      </c>
      <c r="G215" s="6" t="s">
        <v>1062</v>
      </c>
      <c r="H215" s="7" t="s">
        <v>10</v>
      </c>
      <c r="I215" s="7" t="s">
        <v>11</v>
      </c>
      <c r="J215" s="7" t="s">
        <v>4</v>
      </c>
      <c r="K215" s="6" t="s">
        <v>1063</v>
      </c>
      <c r="L215" s="6" t="s">
        <v>1064</v>
      </c>
    </row>
    <row r="216" spans="1:12" ht="72.75">
      <c r="A216" s="6" t="s">
        <v>33</v>
      </c>
      <c r="B216">
        <v>1070</v>
      </c>
      <c r="C216" s="7" t="s">
        <v>34</v>
      </c>
      <c r="D216">
        <v>149</v>
      </c>
      <c r="E216" s="7" t="s">
        <v>1065</v>
      </c>
      <c r="F216" s="6" t="s">
        <v>1066</v>
      </c>
      <c r="G216" s="6" t="s">
        <v>1067</v>
      </c>
      <c r="H216" s="7" t="s">
        <v>2</v>
      </c>
      <c r="I216" s="7" t="s">
        <v>3</v>
      </c>
      <c r="J216" s="7" t="s">
        <v>5</v>
      </c>
      <c r="K216" s="6" t="s">
        <v>1068</v>
      </c>
      <c r="L216" s="6"/>
    </row>
    <row r="217" spans="1:12" ht="72.75">
      <c r="A217" s="6" t="s">
        <v>33</v>
      </c>
      <c r="B217">
        <v>1070</v>
      </c>
      <c r="C217" s="7" t="s">
        <v>34</v>
      </c>
      <c r="D217">
        <v>150</v>
      </c>
      <c r="E217" s="7" t="s">
        <v>1069</v>
      </c>
      <c r="F217" s="6" t="s">
        <v>1070</v>
      </c>
      <c r="G217" s="6" t="s">
        <v>1071</v>
      </c>
      <c r="H217" s="7" t="s">
        <v>2</v>
      </c>
      <c r="I217" s="7" t="s">
        <v>3</v>
      </c>
      <c r="J217" s="7" t="s">
        <v>4</v>
      </c>
      <c r="K217" s="6" t="s">
        <v>1072</v>
      </c>
      <c r="L217" s="6" t="s">
        <v>1073</v>
      </c>
    </row>
    <row r="218" spans="1:12" ht="115.5">
      <c r="A218" s="6" t="s">
        <v>33</v>
      </c>
      <c r="B218">
        <v>1070</v>
      </c>
      <c r="C218" s="7" t="s">
        <v>34</v>
      </c>
      <c r="D218">
        <v>150</v>
      </c>
      <c r="E218" s="7" t="s">
        <v>1074</v>
      </c>
      <c r="F218" s="6" t="s">
        <v>1075</v>
      </c>
      <c r="G218" s="6" t="s">
        <v>1076</v>
      </c>
      <c r="H218" s="7" t="s">
        <v>2</v>
      </c>
      <c r="I218" s="7" t="s">
        <v>3</v>
      </c>
      <c r="J218" s="7" t="s">
        <v>4</v>
      </c>
      <c r="K218" s="6" t="s">
        <v>1077</v>
      </c>
      <c r="L218" s="6" t="s">
        <v>1078</v>
      </c>
    </row>
    <row r="219" spans="1:12" ht="43.5">
      <c r="A219" s="6" t="s">
        <v>33</v>
      </c>
      <c r="B219">
        <v>1070</v>
      </c>
      <c r="C219" s="7" t="s">
        <v>34</v>
      </c>
      <c r="D219">
        <v>151</v>
      </c>
      <c r="E219" s="7" t="s">
        <v>1079</v>
      </c>
      <c r="F219" s="6" t="s">
        <v>1080</v>
      </c>
      <c r="G219" s="6" t="s">
        <v>1081</v>
      </c>
      <c r="H219" s="7" t="s">
        <v>2</v>
      </c>
      <c r="I219" s="7" t="s">
        <v>3</v>
      </c>
      <c r="J219" s="7" t="s">
        <v>4</v>
      </c>
      <c r="K219" s="6" t="s">
        <v>1082</v>
      </c>
      <c r="L219" s="6" t="s">
        <v>1083</v>
      </c>
    </row>
    <row r="220" spans="1:12" ht="57.75">
      <c r="A220" s="6" t="s">
        <v>33</v>
      </c>
      <c r="B220">
        <v>1070</v>
      </c>
      <c r="C220" s="7" t="s">
        <v>34</v>
      </c>
      <c r="D220">
        <v>151</v>
      </c>
      <c r="E220" s="7" t="s">
        <v>1084</v>
      </c>
      <c r="F220" s="6" t="s">
        <v>1085</v>
      </c>
      <c r="G220" s="6" t="s">
        <v>1086</v>
      </c>
      <c r="H220" s="7" t="s">
        <v>12</v>
      </c>
      <c r="I220" s="7" t="s">
        <v>13</v>
      </c>
      <c r="J220" s="7" t="s">
        <v>4</v>
      </c>
      <c r="K220" s="6" t="s">
        <v>1087</v>
      </c>
      <c r="L220" s="6" t="s">
        <v>1088</v>
      </c>
    </row>
    <row r="221" spans="1:12" ht="87">
      <c r="A221" s="6" t="s">
        <v>33</v>
      </c>
      <c r="B221">
        <v>1070</v>
      </c>
      <c r="C221" s="7" t="s">
        <v>34</v>
      </c>
      <c r="D221">
        <v>152</v>
      </c>
      <c r="E221" s="7" t="s">
        <v>1089</v>
      </c>
      <c r="F221" s="6" t="s">
        <v>1090</v>
      </c>
      <c r="G221" s="6" t="s">
        <v>1091</v>
      </c>
      <c r="H221" s="7" t="s">
        <v>12</v>
      </c>
      <c r="I221" s="7" t="s">
        <v>13</v>
      </c>
      <c r="J221" s="7" t="s">
        <v>4</v>
      </c>
      <c r="K221" s="6" t="s">
        <v>1092</v>
      </c>
      <c r="L221" s="6" t="s">
        <v>1093</v>
      </c>
    </row>
    <row r="222" spans="1:12" ht="72.75">
      <c r="A222" s="6" t="s">
        <v>33</v>
      </c>
      <c r="B222">
        <v>1070</v>
      </c>
      <c r="C222" s="7" t="s">
        <v>34</v>
      </c>
      <c r="D222">
        <v>153</v>
      </c>
      <c r="E222" s="7" t="s">
        <v>1094</v>
      </c>
      <c r="F222" s="6" t="s">
        <v>1095</v>
      </c>
      <c r="G222" s="6" t="s">
        <v>1096</v>
      </c>
      <c r="H222" s="7" t="s">
        <v>2</v>
      </c>
      <c r="I222" s="7" t="s">
        <v>3</v>
      </c>
      <c r="J222" s="7" t="s">
        <v>4</v>
      </c>
      <c r="K222" s="6" t="s">
        <v>1097</v>
      </c>
      <c r="L222" s="6" t="s">
        <v>1098</v>
      </c>
    </row>
    <row r="223" spans="1:12" ht="101.25">
      <c r="A223" s="6" t="s">
        <v>33</v>
      </c>
      <c r="B223">
        <v>1070</v>
      </c>
      <c r="C223" s="7" t="s">
        <v>34</v>
      </c>
      <c r="D223">
        <v>153</v>
      </c>
      <c r="E223" s="7" t="s">
        <v>1099</v>
      </c>
      <c r="F223" s="6" t="s">
        <v>1100</v>
      </c>
      <c r="G223" s="6" t="s">
        <v>1101</v>
      </c>
      <c r="H223" s="7" t="s">
        <v>10</v>
      </c>
      <c r="I223" s="7" t="s">
        <v>11</v>
      </c>
      <c r="J223" s="7" t="s">
        <v>4</v>
      </c>
      <c r="K223" s="6" t="s">
        <v>1102</v>
      </c>
      <c r="L223" s="6" t="s">
        <v>1103</v>
      </c>
    </row>
    <row r="224" spans="1:12" ht="159">
      <c r="A224" s="6" t="s">
        <v>33</v>
      </c>
      <c r="B224">
        <v>1070</v>
      </c>
      <c r="C224" s="7" t="s">
        <v>34</v>
      </c>
      <c r="D224">
        <v>154</v>
      </c>
      <c r="E224" s="7" t="s">
        <v>1104</v>
      </c>
      <c r="F224" s="6" t="s">
        <v>1105</v>
      </c>
      <c r="G224" s="6" t="s">
        <v>1106</v>
      </c>
      <c r="H224" s="7" t="s">
        <v>10</v>
      </c>
      <c r="I224" s="7" t="s">
        <v>11</v>
      </c>
      <c r="J224" s="7" t="s">
        <v>4</v>
      </c>
      <c r="K224" s="6" t="s">
        <v>1107</v>
      </c>
      <c r="L224" s="6" t="s">
        <v>1108</v>
      </c>
    </row>
    <row r="225" spans="1:12" ht="115.5">
      <c r="A225" s="6" t="s">
        <v>33</v>
      </c>
      <c r="B225">
        <v>1070</v>
      </c>
      <c r="C225" s="7" t="s">
        <v>34</v>
      </c>
      <c r="D225">
        <v>154</v>
      </c>
      <c r="E225" s="7" t="s">
        <v>1109</v>
      </c>
      <c r="F225" s="6" t="s">
        <v>1110</v>
      </c>
      <c r="G225" s="6" t="s">
        <v>1111</v>
      </c>
      <c r="H225" s="7" t="s">
        <v>10</v>
      </c>
      <c r="I225" s="7" t="s">
        <v>11</v>
      </c>
      <c r="J225" s="7" t="s">
        <v>4</v>
      </c>
      <c r="K225" s="6" t="s">
        <v>1112</v>
      </c>
      <c r="L225" s="6" t="s">
        <v>1113</v>
      </c>
    </row>
    <row r="226" spans="1:12" ht="57.75">
      <c r="A226" s="6" t="s">
        <v>33</v>
      </c>
      <c r="B226">
        <v>1070</v>
      </c>
      <c r="C226" s="7" t="s">
        <v>34</v>
      </c>
      <c r="D226">
        <v>155</v>
      </c>
      <c r="E226" s="7" t="s">
        <v>1114</v>
      </c>
      <c r="F226" s="6" t="s">
        <v>1115</v>
      </c>
      <c r="G226" s="6" t="s">
        <v>1116</v>
      </c>
      <c r="H226" s="7" t="s">
        <v>2</v>
      </c>
      <c r="I226" s="7" t="s">
        <v>3</v>
      </c>
      <c r="J226" s="7" t="s">
        <v>4</v>
      </c>
      <c r="K226" s="6" t="s">
        <v>1117</v>
      </c>
      <c r="L226" s="6" t="s">
        <v>1118</v>
      </c>
    </row>
    <row r="227" spans="1:12" ht="57.75">
      <c r="A227" s="6" t="s">
        <v>33</v>
      </c>
      <c r="B227">
        <v>1070</v>
      </c>
      <c r="C227" s="7" t="s">
        <v>34</v>
      </c>
      <c r="D227">
        <v>155</v>
      </c>
      <c r="E227" s="7" t="s">
        <v>1119</v>
      </c>
      <c r="F227" s="6" t="s">
        <v>1120</v>
      </c>
      <c r="G227" s="6" t="s">
        <v>1121</v>
      </c>
      <c r="H227" s="7" t="s">
        <v>2</v>
      </c>
      <c r="I227" s="7" t="s">
        <v>3</v>
      </c>
      <c r="J227" s="7" t="s">
        <v>4</v>
      </c>
      <c r="K227" s="6" t="s">
        <v>1122</v>
      </c>
      <c r="L227" s="6" t="s">
        <v>1123</v>
      </c>
    </row>
    <row r="228" spans="1:12" ht="101.25">
      <c r="A228" s="6" t="s">
        <v>33</v>
      </c>
      <c r="B228">
        <v>1070</v>
      </c>
      <c r="C228" s="7" t="s">
        <v>34</v>
      </c>
      <c r="D228">
        <v>155</v>
      </c>
      <c r="E228" s="7" t="s">
        <v>1124</v>
      </c>
      <c r="F228" s="6" t="s">
        <v>1125</v>
      </c>
      <c r="G228" s="6" t="s">
        <v>1126</v>
      </c>
      <c r="H228" s="7" t="s">
        <v>2</v>
      </c>
      <c r="I228" s="7" t="s">
        <v>3</v>
      </c>
      <c r="J228" s="7" t="s">
        <v>4</v>
      </c>
      <c r="K228" s="6" t="s">
        <v>1127</v>
      </c>
      <c r="L228" s="6" t="s">
        <v>1128</v>
      </c>
    </row>
    <row r="229" spans="1:12" ht="72.75">
      <c r="A229" s="6" t="s">
        <v>33</v>
      </c>
      <c r="B229">
        <v>1070</v>
      </c>
      <c r="C229" s="7" t="s">
        <v>34</v>
      </c>
      <c r="D229">
        <v>156</v>
      </c>
      <c r="E229" s="7" t="s">
        <v>1129</v>
      </c>
      <c r="F229" s="6" t="s">
        <v>1130</v>
      </c>
      <c r="G229" s="6" t="s">
        <v>1131</v>
      </c>
      <c r="H229" s="7" t="s">
        <v>2</v>
      </c>
      <c r="I229" s="7" t="s">
        <v>3</v>
      </c>
      <c r="J229" s="7" t="s">
        <v>4</v>
      </c>
      <c r="K229" s="6" t="s">
        <v>1132</v>
      </c>
      <c r="L229" s="6" t="s">
        <v>1133</v>
      </c>
    </row>
    <row r="230" spans="1:12" ht="174">
      <c r="A230" s="6" t="s">
        <v>33</v>
      </c>
      <c r="B230">
        <v>1070</v>
      </c>
      <c r="C230" s="7" t="s">
        <v>34</v>
      </c>
      <c r="D230">
        <v>157</v>
      </c>
      <c r="E230" s="7" t="s">
        <v>1134</v>
      </c>
      <c r="F230" s="6" t="s">
        <v>1135</v>
      </c>
      <c r="G230" s="6" t="s">
        <v>1136</v>
      </c>
      <c r="H230" s="7" t="s">
        <v>12</v>
      </c>
      <c r="I230" s="7" t="s">
        <v>13</v>
      </c>
      <c r="J230" s="7" t="s">
        <v>4</v>
      </c>
      <c r="K230" s="6" t="s">
        <v>1137</v>
      </c>
      <c r="L230" s="6" t="s">
        <v>1138</v>
      </c>
    </row>
    <row r="231" spans="1:12" ht="57.75">
      <c r="A231" s="6" t="s">
        <v>33</v>
      </c>
      <c r="B231">
        <v>1070</v>
      </c>
      <c r="C231" s="7" t="s">
        <v>34</v>
      </c>
      <c r="D231">
        <v>159</v>
      </c>
      <c r="E231" s="7" t="s">
        <v>1139</v>
      </c>
      <c r="F231" s="6" t="s">
        <v>1140</v>
      </c>
      <c r="G231" s="6" t="s">
        <v>1141</v>
      </c>
      <c r="H231" s="7" t="s">
        <v>2</v>
      </c>
      <c r="I231" s="7" t="s">
        <v>3</v>
      </c>
      <c r="J231" s="7" t="s">
        <v>4</v>
      </c>
      <c r="K231" s="6" t="s">
        <v>1142</v>
      </c>
      <c r="L231" s="6" t="s">
        <v>1143</v>
      </c>
    </row>
    <row r="232" spans="1:12" ht="57.75">
      <c r="A232" s="6" t="s">
        <v>33</v>
      </c>
      <c r="B232">
        <v>1070</v>
      </c>
      <c r="C232" s="7" t="s">
        <v>34</v>
      </c>
      <c r="D232">
        <v>160</v>
      </c>
      <c r="E232" s="7" t="s">
        <v>1144</v>
      </c>
      <c r="F232" s="6" t="s">
        <v>1145</v>
      </c>
      <c r="G232" s="6" t="s">
        <v>1146</v>
      </c>
      <c r="H232" s="7" t="s">
        <v>2</v>
      </c>
      <c r="I232" s="7" t="s">
        <v>3</v>
      </c>
      <c r="J232" s="7" t="s">
        <v>4</v>
      </c>
      <c r="K232" s="6" t="s">
        <v>1147</v>
      </c>
      <c r="L232" s="6" t="s">
        <v>1148</v>
      </c>
    </row>
    <row r="233" spans="1:12" ht="115.5">
      <c r="A233" s="6" t="s">
        <v>33</v>
      </c>
      <c r="B233">
        <v>1070</v>
      </c>
      <c r="C233" s="7" t="s">
        <v>34</v>
      </c>
      <c r="D233">
        <v>160</v>
      </c>
      <c r="E233" s="7" t="s">
        <v>1149</v>
      </c>
      <c r="F233" s="6" t="s">
        <v>1150</v>
      </c>
      <c r="G233" s="6" t="s">
        <v>1151</v>
      </c>
      <c r="H233" s="7" t="s">
        <v>2</v>
      </c>
      <c r="I233" s="7" t="s">
        <v>3</v>
      </c>
      <c r="J233" s="7" t="s">
        <v>4</v>
      </c>
      <c r="K233" s="6" t="s">
        <v>1152</v>
      </c>
      <c r="L233" s="6" t="s">
        <v>1153</v>
      </c>
    </row>
    <row r="234" spans="1:12" ht="87">
      <c r="A234" s="6" t="s">
        <v>33</v>
      </c>
      <c r="B234">
        <v>1070</v>
      </c>
      <c r="C234" s="7" t="s">
        <v>34</v>
      </c>
      <c r="D234">
        <v>161</v>
      </c>
      <c r="E234" s="7" t="s">
        <v>1154</v>
      </c>
      <c r="F234" s="6" t="s">
        <v>1155</v>
      </c>
      <c r="G234" s="6" t="s">
        <v>1156</v>
      </c>
      <c r="H234" s="7" t="s">
        <v>12</v>
      </c>
      <c r="I234" s="7" t="s">
        <v>13</v>
      </c>
      <c r="J234" s="7" t="s">
        <v>4</v>
      </c>
      <c r="K234" s="6" t="s">
        <v>1157</v>
      </c>
      <c r="L234" s="6" t="s">
        <v>1158</v>
      </c>
    </row>
    <row r="235" spans="1:12" ht="87">
      <c r="A235" s="6" t="s">
        <v>33</v>
      </c>
      <c r="B235">
        <v>1070</v>
      </c>
      <c r="C235" s="7" t="s">
        <v>34</v>
      </c>
      <c r="D235">
        <v>162</v>
      </c>
      <c r="E235" s="7" t="s">
        <v>1159</v>
      </c>
      <c r="F235" s="6" t="s">
        <v>1160</v>
      </c>
      <c r="G235" s="6" t="s">
        <v>1161</v>
      </c>
      <c r="H235" s="7" t="s">
        <v>2</v>
      </c>
      <c r="I235" s="7" t="s">
        <v>3</v>
      </c>
      <c r="J235" s="7" t="s">
        <v>4</v>
      </c>
      <c r="K235" s="6" t="s">
        <v>1162</v>
      </c>
      <c r="L235" s="6" t="s">
        <v>1163</v>
      </c>
    </row>
    <row r="236" spans="1:12" ht="144.75">
      <c r="A236" s="6" t="s">
        <v>33</v>
      </c>
      <c r="B236">
        <v>1070</v>
      </c>
      <c r="C236" s="7" t="s">
        <v>34</v>
      </c>
      <c r="D236">
        <v>162</v>
      </c>
      <c r="E236" s="7" t="s">
        <v>1164</v>
      </c>
      <c r="F236" s="6" t="s">
        <v>1165</v>
      </c>
      <c r="G236" s="6" t="s">
        <v>1166</v>
      </c>
      <c r="H236" s="7" t="s">
        <v>2</v>
      </c>
      <c r="I236" s="7" t="s">
        <v>3</v>
      </c>
      <c r="J236" s="7" t="s">
        <v>4</v>
      </c>
      <c r="K236" s="6" t="s">
        <v>1167</v>
      </c>
      <c r="L236" s="6" t="s">
        <v>1168</v>
      </c>
    </row>
    <row r="237" spans="1:12" ht="57.75">
      <c r="A237" s="6" t="s">
        <v>33</v>
      </c>
      <c r="B237">
        <v>1070</v>
      </c>
      <c r="C237" s="7" t="s">
        <v>34</v>
      </c>
      <c r="D237">
        <v>165</v>
      </c>
      <c r="E237" s="7" t="s">
        <v>1169</v>
      </c>
      <c r="F237" s="6" t="s">
        <v>1170</v>
      </c>
      <c r="G237" s="6" t="s">
        <v>1171</v>
      </c>
      <c r="H237" s="7" t="s">
        <v>2</v>
      </c>
      <c r="I237" s="7" t="s">
        <v>3</v>
      </c>
      <c r="J237" s="7" t="s">
        <v>4</v>
      </c>
      <c r="K237" s="6" t="s">
        <v>1172</v>
      </c>
      <c r="L237" s="6" t="s">
        <v>1173</v>
      </c>
    </row>
    <row r="238" spans="1:12" ht="57.75">
      <c r="A238" s="6" t="s">
        <v>33</v>
      </c>
      <c r="B238">
        <v>1070</v>
      </c>
      <c r="C238" s="7" t="s">
        <v>34</v>
      </c>
      <c r="D238">
        <v>165</v>
      </c>
      <c r="E238" s="7" t="s">
        <v>1174</v>
      </c>
      <c r="F238" s="6" t="s">
        <v>1175</v>
      </c>
      <c r="G238" s="6" t="s">
        <v>1176</v>
      </c>
      <c r="H238" s="7" t="s">
        <v>2</v>
      </c>
      <c r="I238" s="7" t="s">
        <v>3</v>
      </c>
      <c r="J238" s="7" t="s">
        <v>4</v>
      </c>
      <c r="K238" s="6" t="s">
        <v>1177</v>
      </c>
      <c r="L238" s="6" t="s">
        <v>1178</v>
      </c>
    </row>
    <row r="239" spans="1:12" ht="57.75">
      <c r="A239" s="6" t="s">
        <v>33</v>
      </c>
      <c r="B239">
        <v>1070</v>
      </c>
      <c r="C239" s="7" t="s">
        <v>34</v>
      </c>
      <c r="D239">
        <v>166</v>
      </c>
      <c r="E239" s="7" t="s">
        <v>1179</v>
      </c>
      <c r="F239" s="6" t="s">
        <v>1180</v>
      </c>
      <c r="G239" s="6" t="s">
        <v>1181</v>
      </c>
      <c r="H239" s="7" t="s">
        <v>10</v>
      </c>
      <c r="I239" s="7" t="s">
        <v>11</v>
      </c>
      <c r="J239" s="7" t="s">
        <v>5</v>
      </c>
      <c r="K239" s="6" t="s">
        <v>1182</v>
      </c>
      <c r="L239" s="6"/>
    </row>
    <row r="240" spans="1:12" ht="87">
      <c r="A240" s="6" t="s">
        <v>33</v>
      </c>
      <c r="B240">
        <v>1070</v>
      </c>
      <c r="C240" s="7" t="s">
        <v>34</v>
      </c>
      <c r="D240">
        <v>166</v>
      </c>
      <c r="E240" s="7" t="s">
        <v>1183</v>
      </c>
      <c r="F240" s="6" t="s">
        <v>1184</v>
      </c>
      <c r="G240" s="6" t="s">
        <v>1185</v>
      </c>
      <c r="H240" s="7" t="s">
        <v>10</v>
      </c>
      <c r="I240" s="7" t="s">
        <v>11</v>
      </c>
      <c r="J240" s="7" t="s">
        <v>5</v>
      </c>
      <c r="K240" s="6" t="s">
        <v>1186</v>
      </c>
      <c r="L240" s="6"/>
    </row>
    <row r="241" spans="1:12" ht="72.75">
      <c r="A241" s="6" t="s">
        <v>33</v>
      </c>
      <c r="B241">
        <v>1070</v>
      </c>
      <c r="C241" s="7" t="s">
        <v>34</v>
      </c>
      <c r="D241">
        <v>169</v>
      </c>
      <c r="E241" s="7" t="s">
        <v>1187</v>
      </c>
      <c r="F241" s="6" t="s">
        <v>1188</v>
      </c>
      <c r="G241" s="6" t="s">
        <v>1189</v>
      </c>
      <c r="H241" s="7" t="s">
        <v>7</v>
      </c>
      <c r="I241" s="7" t="s">
        <v>8</v>
      </c>
      <c r="J241" s="7" t="s">
        <v>4</v>
      </c>
      <c r="K241" s="6" t="s">
        <v>1190</v>
      </c>
      <c r="L241" s="6" t="s">
        <v>1191</v>
      </c>
    </row>
    <row r="242" spans="1:12" ht="43.5">
      <c r="A242" s="6" t="s">
        <v>33</v>
      </c>
      <c r="B242">
        <v>1070</v>
      </c>
      <c r="C242" s="7" t="s">
        <v>34</v>
      </c>
      <c r="D242">
        <v>169</v>
      </c>
      <c r="E242" s="7" t="s">
        <v>1192</v>
      </c>
      <c r="F242" s="6" t="s">
        <v>1193</v>
      </c>
      <c r="G242" s="6" t="s">
        <v>1194</v>
      </c>
      <c r="H242" s="7" t="s">
        <v>2</v>
      </c>
      <c r="I242" s="7" t="s">
        <v>3</v>
      </c>
      <c r="J242" s="7" t="s">
        <v>4</v>
      </c>
      <c r="K242" s="6" t="s">
        <v>1195</v>
      </c>
      <c r="L242" s="6" t="s">
        <v>1196</v>
      </c>
    </row>
    <row r="243" spans="1:12" ht="43.5">
      <c r="A243" s="6" t="s">
        <v>33</v>
      </c>
      <c r="B243">
        <v>1070</v>
      </c>
      <c r="C243" s="7" t="s">
        <v>34</v>
      </c>
      <c r="D243">
        <v>171</v>
      </c>
      <c r="E243" s="7" t="s">
        <v>1197</v>
      </c>
      <c r="F243" s="6" t="s">
        <v>1198</v>
      </c>
      <c r="G243" s="6" t="s">
        <v>1199</v>
      </c>
      <c r="H243" s="7" t="s">
        <v>10</v>
      </c>
      <c r="I243" s="7" t="s">
        <v>11</v>
      </c>
      <c r="J243" s="7" t="s">
        <v>5</v>
      </c>
      <c r="K243" s="6" t="s">
        <v>1200</v>
      </c>
      <c r="L243" s="6"/>
    </row>
    <row r="244" spans="1:12" ht="57.75">
      <c r="A244" s="6" t="s">
        <v>33</v>
      </c>
      <c r="B244">
        <v>1070</v>
      </c>
      <c r="C244" s="7" t="s">
        <v>34</v>
      </c>
      <c r="D244">
        <v>171</v>
      </c>
      <c r="E244" s="7" t="s">
        <v>1201</v>
      </c>
      <c r="F244" s="6" t="s">
        <v>1202</v>
      </c>
      <c r="G244" s="6" t="s">
        <v>1203</v>
      </c>
      <c r="H244" s="7" t="s">
        <v>2</v>
      </c>
      <c r="I244" s="7" t="s">
        <v>3</v>
      </c>
      <c r="J244" s="7" t="s">
        <v>5</v>
      </c>
      <c r="K244" s="6" t="s">
        <v>1204</v>
      </c>
      <c r="L244" s="6"/>
    </row>
    <row r="245" spans="1:12" ht="72.75">
      <c r="A245" s="6" t="s">
        <v>33</v>
      </c>
      <c r="B245">
        <v>1070</v>
      </c>
      <c r="C245" s="7" t="s">
        <v>34</v>
      </c>
      <c r="D245">
        <v>171</v>
      </c>
      <c r="E245" s="7" t="s">
        <v>1205</v>
      </c>
      <c r="F245" s="6" t="s">
        <v>1206</v>
      </c>
      <c r="G245" s="6" t="s">
        <v>1207</v>
      </c>
      <c r="H245" s="7" t="s">
        <v>10</v>
      </c>
      <c r="I245" s="7" t="s">
        <v>11</v>
      </c>
      <c r="J245" s="7" t="s">
        <v>4</v>
      </c>
      <c r="K245" s="6" t="s">
        <v>1208</v>
      </c>
      <c r="L245" s="6" t="s">
        <v>1209</v>
      </c>
    </row>
    <row r="246" spans="1:12" ht="57.75">
      <c r="A246" s="6" t="s">
        <v>33</v>
      </c>
      <c r="B246">
        <v>1070</v>
      </c>
      <c r="C246" s="7" t="s">
        <v>34</v>
      </c>
      <c r="D246">
        <v>175</v>
      </c>
      <c r="E246" s="7" t="s">
        <v>1210</v>
      </c>
      <c r="F246" s="6" t="s">
        <v>1211</v>
      </c>
      <c r="G246" s="6" t="s">
        <v>1212</v>
      </c>
      <c r="H246" s="7" t="s">
        <v>10</v>
      </c>
      <c r="I246" s="7" t="s">
        <v>11</v>
      </c>
      <c r="J246" s="7" t="s">
        <v>5</v>
      </c>
      <c r="K246" s="6" t="s">
        <v>1213</v>
      </c>
      <c r="L246" s="6"/>
    </row>
    <row r="247" spans="1:12" ht="57.75">
      <c r="A247" s="6" t="s">
        <v>33</v>
      </c>
      <c r="B247">
        <v>1070</v>
      </c>
      <c r="C247" s="7" t="s">
        <v>34</v>
      </c>
      <c r="D247">
        <v>175</v>
      </c>
      <c r="E247" s="7" t="s">
        <v>1214</v>
      </c>
      <c r="F247" s="6" t="s">
        <v>1215</v>
      </c>
      <c r="G247" s="6" t="s">
        <v>1216</v>
      </c>
      <c r="H247" s="7" t="s">
        <v>10</v>
      </c>
      <c r="I247" s="7" t="s">
        <v>11</v>
      </c>
      <c r="J247" s="7" t="s">
        <v>4</v>
      </c>
      <c r="K247" s="6" t="s">
        <v>1217</v>
      </c>
      <c r="L247" s="6" t="s">
        <v>1218</v>
      </c>
    </row>
    <row r="248" spans="1:12" ht="57.75">
      <c r="A248" s="6" t="s">
        <v>33</v>
      </c>
      <c r="B248">
        <v>1070</v>
      </c>
      <c r="C248" s="7" t="s">
        <v>34</v>
      </c>
      <c r="D248">
        <v>176</v>
      </c>
      <c r="E248" s="7" t="s">
        <v>1219</v>
      </c>
      <c r="F248" s="6" t="s">
        <v>1220</v>
      </c>
      <c r="G248" s="6" t="s">
        <v>1221</v>
      </c>
      <c r="H248" s="7" t="s">
        <v>10</v>
      </c>
      <c r="I248" s="7" t="s">
        <v>11</v>
      </c>
      <c r="J248" s="7" t="s">
        <v>4</v>
      </c>
      <c r="K248" s="6" t="s">
        <v>1222</v>
      </c>
      <c r="L248" s="6" t="s">
        <v>1223</v>
      </c>
    </row>
    <row r="249" spans="1:12" ht="57.75">
      <c r="A249" s="6" t="s">
        <v>33</v>
      </c>
      <c r="B249">
        <v>1070</v>
      </c>
      <c r="C249" s="7" t="s">
        <v>34</v>
      </c>
      <c r="D249">
        <v>176</v>
      </c>
      <c r="E249" s="7" t="s">
        <v>1224</v>
      </c>
      <c r="F249" s="6" t="s">
        <v>1225</v>
      </c>
      <c r="G249" s="6" t="s">
        <v>1226</v>
      </c>
      <c r="H249" s="7" t="s">
        <v>10</v>
      </c>
      <c r="I249" s="7" t="s">
        <v>11</v>
      </c>
      <c r="J249" s="7" t="s">
        <v>4</v>
      </c>
      <c r="K249" s="6" t="s">
        <v>1227</v>
      </c>
      <c r="L249" s="6" t="s">
        <v>1228</v>
      </c>
    </row>
    <row r="250" spans="1:12" ht="43.5">
      <c r="A250" s="6" t="s">
        <v>33</v>
      </c>
      <c r="B250">
        <v>1070</v>
      </c>
      <c r="C250" s="7" t="s">
        <v>34</v>
      </c>
      <c r="D250">
        <v>176</v>
      </c>
      <c r="E250" s="7" t="s">
        <v>1229</v>
      </c>
      <c r="F250" s="6" t="s">
        <v>1230</v>
      </c>
      <c r="G250" s="6" t="s">
        <v>1231</v>
      </c>
      <c r="H250" s="7" t="s">
        <v>10</v>
      </c>
      <c r="I250" s="7" t="s">
        <v>11</v>
      </c>
      <c r="J250" s="7" t="s">
        <v>4</v>
      </c>
      <c r="K250" s="6" t="s">
        <v>1232</v>
      </c>
      <c r="L250" s="6" t="s">
        <v>1233</v>
      </c>
    </row>
    <row r="251" spans="1:12" ht="72.75">
      <c r="A251" s="6" t="s">
        <v>33</v>
      </c>
      <c r="B251">
        <v>1070</v>
      </c>
      <c r="C251" s="7" t="s">
        <v>34</v>
      </c>
      <c r="D251">
        <v>177</v>
      </c>
      <c r="E251" s="7" t="s">
        <v>1234</v>
      </c>
      <c r="F251" s="6" t="s">
        <v>1235</v>
      </c>
      <c r="G251" s="6" t="s">
        <v>1236</v>
      </c>
      <c r="H251" s="7" t="s">
        <v>2</v>
      </c>
      <c r="I251" s="7" t="s">
        <v>3</v>
      </c>
      <c r="J251" s="7" t="s">
        <v>4</v>
      </c>
      <c r="K251" s="6" t="s">
        <v>1237</v>
      </c>
      <c r="L251" s="6" t="s">
        <v>1238</v>
      </c>
    </row>
    <row r="252" spans="1:12" ht="15">
      <c r="A252" s="1"/>
    </row>
    <row r="253" spans="1:12" ht="15">
      <c r="A253" s="1"/>
    </row>
    <row r="254" spans="1:12" ht="15">
      <c r="A254" s="1"/>
    </row>
    <row r="255" spans="1:12" ht="15">
      <c r="A255" s="1"/>
    </row>
    <row r="256" spans="1:12" ht="15">
      <c r="A256" s="1"/>
    </row>
    <row r="257" spans="1:1" ht="15">
      <c r="A257" s="1"/>
    </row>
    <row r="258" spans="1:1" ht="15">
      <c r="A258" s="1"/>
    </row>
    <row r="259" spans="1:1" ht="15">
      <c r="A259" s="1"/>
    </row>
    <row r="260" spans="1:1" ht="15">
      <c r="A260" s="1"/>
    </row>
    <row r="261" spans="1:1" ht="15">
      <c r="A261" s="1"/>
    </row>
    <row r="262" spans="1:1" ht="15">
      <c r="A262" s="1"/>
    </row>
    <row r="263" spans="1:1" ht="15">
      <c r="A263" s="1"/>
    </row>
    <row r="264" spans="1:1" ht="15">
      <c r="A264" s="1"/>
    </row>
    <row r="265" spans="1:1" ht="15">
      <c r="A265" s="1"/>
    </row>
    <row r="266" spans="1:1" ht="15">
      <c r="A266" s="1"/>
    </row>
    <row r="267" spans="1:1" ht="15">
      <c r="A267" s="1"/>
    </row>
    <row r="268" spans="1:1" ht="15">
      <c r="A268" s="1"/>
    </row>
    <row r="269" spans="1:1" ht="15">
      <c r="A269" s="1"/>
    </row>
    <row r="270" spans="1:1" ht="15">
      <c r="A270" s="1"/>
    </row>
    <row r="271" spans="1:1" ht="15">
      <c r="A271" s="1"/>
    </row>
    <row r="272" spans="1:1" ht="15">
      <c r="A272" s="1"/>
    </row>
    <row r="273" spans="1:1" ht="15">
      <c r="A273" s="1"/>
    </row>
    <row r="274" spans="1:1" ht="15">
      <c r="A274" s="1"/>
    </row>
    <row r="275" spans="1:1" ht="15">
      <c r="A275" s="1"/>
    </row>
    <row r="276" spans="1:1" ht="15"/>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A3B06C823AAF074C8A2948C84DBD0743" ma:contentTypeVersion="3" ma:contentTypeDescription="Ein neues Dokument erstellen." ma:contentTypeScope="" ma:versionID="5788f64d162693e3e2de43e0e4596c20">
  <xsd:schema xmlns:xsd="http://www.w3.org/2001/XMLSchema" xmlns:xs="http://www.w3.org/2001/XMLSchema" xmlns:p="http://schemas.microsoft.com/office/2006/metadata/properties" xmlns:ns2="0cbb8ba3-8a78-4cca-9710-21887144a31a" targetNamespace="http://schemas.microsoft.com/office/2006/metadata/properties" ma:root="true" ma:fieldsID="34a6ef61cd9ce198ea7a1c2d449d559a" ns2:_="">
    <xsd:import namespace="0cbb8ba3-8a78-4cca-9710-21887144a31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bb8ba3-8a78-4cca-9710-21887144a3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5C03C2B-77F2-4C34-B34D-BD5726BA1605}"/>
</file>

<file path=customXml/itemProps2.xml><?xml version="1.0" encoding="utf-8"?>
<ds:datastoreItem xmlns:ds="http://schemas.openxmlformats.org/officeDocument/2006/customXml" ds:itemID="{05DFB2B6-E412-4A15-A363-1174BE4EF54C}"/>
</file>

<file path=customXml/itemProps3.xml><?xml version="1.0" encoding="utf-8"?>
<ds:datastoreItem xmlns:ds="http://schemas.openxmlformats.org/officeDocument/2006/customXml" ds:itemID="{B26BD9FF-140D-4774-AADF-55141602F022}"/>
</file>

<file path=customXml/itemProps4.xml><?xml version="1.0" encoding="utf-8"?>
<ds:datastoreItem xmlns:ds="http://schemas.openxmlformats.org/officeDocument/2006/customXml" ds:itemID="{F60AB205-41A4-4B9C-B093-A9A42F68169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Roland Wiedemeyer | RW-CCT GmbH</dc:creator>
  <cp:keywords/>
  <dc:description/>
  <cp:lastModifiedBy>Roland Wiedemeyer | RW-CCT GmbH</cp:lastModifiedBy>
  <cp:revision/>
  <dcterms:created xsi:type="dcterms:W3CDTF">2026-04-13T10:56:28Z</dcterms:created>
  <dcterms:modified xsi:type="dcterms:W3CDTF">2026-10-14T10:38:00Z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0x010100A3B06C823AAF074C8A2948C84DBD0743</vt:lpwstr>
  </property>
</Properties>
</file>